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35"/>
  </bookViews>
  <sheets>
    <sheet name="Sheet1" sheetId="3" r:id="rId1"/>
  </sheets>
  <externalReferences>
    <externalReference r:id="rId2"/>
    <externalReference r:id="rId3"/>
  </externalReferences>
  <definedNames>
    <definedName name="_xlnm._FilterDatabase" localSheetId="0" hidden="1">Sheet1!$A$3:$I$467</definedName>
    <definedName name="性别">[1]基础!$A$2:$A$3</definedName>
    <definedName name="照片">INDEX([2]考生信息汇总!$P$1:$P$65536,MATCH(#REF!,[2]考生信息汇总!$A$1:$A$65536,0))</definedName>
    <definedName name="_xlnm.Print_Titles" localSheetId="0">Sheet1!$3:$3</definedName>
  </definedNames>
  <calcPr calcId="144525"/>
</workbook>
</file>

<file path=xl/sharedStrings.xml><?xml version="1.0" encoding="utf-8"?>
<sst xmlns="http://schemas.openxmlformats.org/spreadsheetml/2006/main" count="3259" uniqueCount="1068">
  <si>
    <t>附件</t>
  </si>
  <si>
    <r>
      <rPr>
        <sz val="20"/>
        <rFont val="黑体"/>
        <charset val="134"/>
      </rPr>
      <t>黔南州</t>
    </r>
    <r>
      <rPr>
        <sz val="20"/>
        <rFont val="Times New Roman"/>
        <charset val="134"/>
      </rPr>
      <t>2023</t>
    </r>
    <r>
      <rPr>
        <sz val="20"/>
        <rFont val="黑体"/>
        <charset val="134"/>
      </rPr>
      <t>年面向社会公开招录人民警察
进入体能测评人员名单</t>
    </r>
  </si>
  <si>
    <t>序号</t>
  </si>
  <si>
    <t>面试准考证号</t>
  </si>
  <si>
    <t>姓 名</t>
  </si>
  <si>
    <t>性别</t>
  </si>
  <si>
    <t>单位</t>
  </si>
  <si>
    <t>职位</t>
  </si>
  <si>
    <t>职位代码</t>
  </si>
  <si>
    <t>体能测评时间</t>
  </si>
  <si>
    <t>备注</t>
  </si>
  <si>
    <t>20230416010601</t>
  </si>
  <si>
    <t>陈让</t>
  </si>
  <si>
    <t>女</t>
  </si>
  <si>
    <t>都匀市公安局</t>
  </si>
  <si>
    <t>民警（网络安全管理）</t>
  </si>
  <si>
    <t>4000101</t>
  </si>
  <si>
    <t>上午</t>
  </si>
  <si>
    <t>20230416010603</t>
  </si>
  <si>
    <t>陆宇曼</t>
  </si>
  <si>
    <t>20230416010605</t>
  </si>
  <si>
    <t>陈杨鹏</t>
  </si>
  <si>
    <t>男</t>
  </si>
  <si>
    <t>民警</t>
  </si>
  <si>
    <t>4000102</t>
  </si>
  <si>
    <t>20230416010604</t>
  </si>
  <si>
    <t>陈钰</t>
  </si>
  <si>
    <t>20230416010606</t>
  </si>
  <si>
    <t>龚平锋</t>
  </si>
  <si>
    <t>20230416010608</t>
  </si>
  <si>
    <t>黄天龙</t>
  </si>
  <si>
    <t>20230416010607</t>
  </si>
  <si>
    <t>莫照辉</t>
  </si>
  <si>
    <t>20230416010609</t>
  </si>
  <si>
    <t>吴明华</t>
  </si>
  <si>
    <t>20230416010612</t>
  </si>
  <si>
    <t>曾振东</t>
  </si>
  <si>
    <t>4000103</t>
  </si>
  <si>
    <t>20230416010611</t>
  </si>
  <si>
    <t>李天倩</t>
  </si>
  <si>
    <t>20230416010610</t>
  </si>
  <si>
    <t>夏骁</t>
  </si>
  <si>
    <t>20230416010614</t>
  </si>
  <si>
    <t>李明洋</t>
  </si>
  <si>
    <t>4000104</t>
  </si>
  <si>
    <t>20230416010613</t>
  </si>
  <si>
    <t>陆廷博</t>
  </si>
  <si>
    <t>20230416010616</t>
  </si>
  <si>
    <t>涂德轩</t>
  </si>
  <si>
    <t>20230416010618</t>
  </si>
  <si>
    <t>吴家鹏</t>
  </si>
  <si>
    <t>20230416010615</t>
  </si>
  <si>
    <t>熊海程</t>
  </si>
  <si>
    <t>20230416010617</t>
  </si>
  <si>
    <t>周子涵</t>
  </si>
  <si>
    <t>20230416010619</t>
  </si>
  <si>
    <t>杜小凯</t>
  </si>
  <si>
    <t>4000105</t>
  </si>
  <si>
    <t>20230416010624</t>
  </si>
  <si>
    <t>廖月洋</t>
  </si>
  <si>
    <t>20230416010622</t>
  </si>
  <si>
    <t>罗义奔</t>
  </si>
  <si>
    <t>20230416010620</t>
  </si>
  <si>
    <t>王磊</t>
  </si>
  <si>
    <t>20230416010623</t>
  </si>
  <si>
    <t>韦天力</t>
  </si>
  <si>
    <t>20230416010621</t>
  </si>
  <si>
    <t>赵家成</t>
  </si>
  <si>
    <t>20230416010701</t>
  </si>
  <si>
    <t>范锐</t>
  </si>
  <si>
    <t>福泉市公安局</t>
  </si>
  <si>
    <t>4000201</t>
  </si>
  <si>
    <t>20230416010704</t>
  </si>
  <si>
    <t>冯锐</t>
  </si>
  <si>
    <t>20230416010703</t>
  </si>
  <si>
    <t>姜龙态</t>
  </si>
  <si>
    <t>20230416010709</t>
  </si>
  <si>
    <t>彭俊奇</t>
  </si>
  <si>
    <t>20230416010707</t>
  </si>
  <si>
    <t>任豪</t>
  </si>
  <si>
    <t>20230416010702</t>
  </si>
  <si>
    <t>孙杰</t>
  </si>
  <si>
    <t>20230416010705</t>
  </si>
  <si>
    <t>汪祯杰</t>
  </si>
  <si>
    <t>20230416010706</t>
  </si>
  <si>
    <t>张厅</t>
  </si>
  <si>
    <t>20230416010708</t>
  </si>
  <si>
    <t>赵世维</t>
  </si>
  <si>
    <t>20230416010626</t>
  </si>
  <si>
    <t>陈洪洪</t>
  </si>
  <si>
    <t>4000202</t>
  </si>
  <si>
    <t>20230416010625</t>
  </si>
  <si>
    <t>胡卢</t>
  </si>
  <si>
    <t>20230416010627</t>
  </si>
  <si>
    <t>李露</t>
  </si>
  <si>
    <t>20230416010711</t>
  </si>
  <si>
    <t>李永红</t>
  </si>
  <si>
    <t>4000203</t>
  </si>
  <si>
    <t>20230416010710</t>
  </si>
  <si>
    <t>罗彧</t>
  </si>
  <si>
    <t>20230416010712</t>
  </si>
  <si>
    <t>马泽钰</t>
  </si>
  <si>
    <t>20230416010714</t>
  </si>
  <si>
    <t>敖帆</t>
  </si>
  <si>
    <t>4000204</t>
  </si>
  <si>
    <t>20230416010715</t>
  </si>
  <si>
    <t>黄程</t>
  </si>
  <si>
    <t>20230416010718</t>
  </si>
  <si>
    <t>彭影</t>
  </si>
  <si>
    <t>20230416010717</t>
  </si>
  <si>
    <t>肖峰</t>
  </si>
  <si>
    <t>20230416010716</t>
  </si>
  <si>
    <t>余德</t>
  </si>
  <si>
    <t>20230416010713</t>
  </si>
  <si>
    <t>张云龙</t>
  </si>
  <si>
    <t>20230416010719</t>
  </si>
  <si>
    <t>王淇阴</t>
  </si>
  <si>
    <t>4000205</t>
  </si>
  <si>
    <t>20230416010720</t>
  </si>
  <si>
    <t>吴镇垚</t>
  </si>
  <si>
    <t>20230416010721</t>
  </si>
  <si>
    <t>夏平菊</t>
  </si>
  <si>
    <t>20230416010724</t>
  </si>
  <si>
    <t>姜凤</t>
  </si>
  <si>
    <t>4000206</t>
  </si>
  <si>
    <t>20230416010722</t>
  </si>
  <si>
    <t>李嘉鹏</t>
  </si>
  <si>
    <t>20230416010723</t>
  </si>
  <si>
    <t>余佳星</t>
  </si>
  <si>
    <t>20230416010803</t>
  </si>
  <si>
    <t>陈海燕</t>
  </si>
  <si>
    <t>4000208</t>
  </si>
  <si>
    <t>20230416010804</t>
  </si>
  <si>
    <t>李宪</t>
  </si>
  <si>
    <t>20230416010806</t>
  </si>
  <si>
    <t>李巽</t>
  </si>
  <si>
    <t>20230416010801</t>
  </si>
  <si>
    <t>吴昌兵</t>
  </si>
  <si>
    <t>20230416010802</t>
  </si>
  <si>
    <t>向德刚</t>
  </si>
  <si>
    <t>20230416010805</t>
  </si>
  <si>
    <t>周公正</t>
  </si>
  <si>
    <t>20230416010815</t>
  </si>
  <si>
    <t>柴立富</t>
  </si>
  <si>
    <t>瓮安县公安局</t>
  </si>
  <si>
    <t>4000301</t>
  </si>
  <si>
    <t>20230416010807</t>
  </si>
  <si>
    <t>瞿艺</t>
  </si>
  <si>
    <t>20230416010811</t>
  </si>
  <si>
    <t>李封烨</t>
  </si>
  <si>
    <t>20230416010817</t>
  </si>
  <si>
    <t>刘汶银</t>
  </si>
  <si>
    <t>20230416010818</t>
  </si>
  <si>
    <t>罗伟</t>
  </si>
  <si>
    <t>20230416010813</t>
  </si>
  <si>
    <t>邱小雷</t>
  </si>
  <si>
    <t>20230416010816</t>
  </si>
  <si>
    <t>王策潭</t>
  </si>
  <si>
    <t>20230416010812</t>
  </si>
  <si>
    <t>肖洋</t>
  </si>
  <si>
    <t>20230416010814</t>
  </si>
  <si>
    <t>徐海宾</t>
  </si>
  <si>
    <t>20230416010810</t>
  </si>
  <si>
    <t>姚中杰</t>
  </si>
  <si>
    <t>20230416010809</t>
  </si>
  <si>
    <t>张湖东</t>
  </si>
  <si>
    <t>20230416010808</t>
  </si>
  <si>
    <t>赵国林</t>
  </si>
  <si>
    <t>20230416010906</t>
  </si>
  <si>
    <t>邓德志</t>
  </si>
  <si>
    <t>4000302</t>
  </si>
  <si>
    <t>20230416010908</t>
  </si>
  <si>
    <t>丁志豪</t>
  </si>
  <si>
    <t>20230416010911</t>
  </si>
  <si>
    <t>黄玉</t>
  </si>
  <si>
    <t>20230416010904</t>
  </si>
  <si>
    <t>李正华</t>
  </si>
  <si>
    <t>20230416010905</t>
  </si>
  <si>
    <t>穆俊宇</t>
  </si>
  <si>
    <t>20230416010907</t>
  </si>
  <si>
    <t>汤昊</t>
  </si>
  <si>
    <t>20230416010903</t>
  </si>
  <si>
    <t>田小龙</t>
  </si>
  <si>
    <t>20230416010909</t>
  </si>
  <si>
    <t>王勋涛</t>
  </si>
  <si>
    <t>20230416010902</t>
  </si>
  <si>
    <t>肖瑶</t>
  </si>
  <si>
    <t>20230416010912</t>
  </si>
  <si>
    <t>杨亚</t>
  </si>
  <si>
    <t>20230416010901</t>
  </si>
  <si>
    <t>朱东</t>
  </si>
  <si>
    <t>20230416010910</t>
  </si>
  <si>
    <t>朱鸿鹏</t>
  </si>
  <si>
    <t>20230416010821</t>
  </si>
  <si>
    <t>邓才毅</t>
  </si>
  <si>
    <t>4000303</t>
  </si>
  <si>
    <t>20230416010826</t>
  </si>
  <si>
    <t>翟蝶</t>
  </si>
  <si>
    <t>20230416010822</t>
  </si>
  <si>
    <t>何志云</t>
  </si>
  <si>
    <t>20230416010820</t>
  </si>
  <si>
    <t>胡群义</t>
  </si>
  <si>
    <t>20230416010819</t>
  </si>
  <si>
    <t>龙玉</t>
  </si>
  <si>
    <t>20230416010825</t>
  </si>
  <si>
    <t>罗丹</t>
  </si>
  <si>
    <t>20230416010824</t>
  </si>
  <si>
    <t>彭钰婷</t>
  </si>
  <si>
    <t>20230416010823</t>
  </si>
  <si>
    <t>石泽美</t>
  </si>
  <si>
    <t>20230416010827</t>
  </si>
  <si>
    <t>周银</t>
  </si>
  <si>
    <t>20230416011014</t>
  </si>
  <si>
    <t>陈容颍</t>
  </si>
  <si>
    <t>4000305</t>
  </si>
  <si>
    <t>20230416011010</t>
  </si>
  <si>
    <t>代智宇</t>
  </si>
  <si>
    <t>20230416011011</t>
  </si>
  <si>
    <t>邓纪越</t>
  </si>
  <si>
    <t>20230416011002</t>
  </si>
  <si>
    <t>冯万伟</t>
  </si>
  <si>
    <t>20230416011013</t>
  </si>
  <si>
    <t>刘涛</t>
  </si>
  <si>
    <t>20230416011001</t>
  </si>
  <si>
    <t>刘宇超</t>
  </si>
  <si>
    <t>20230416011004</t>
  </si>
  <si>
    <t>沈运</t>
  </si>
  <si>
    <t>20230416011012</t>
  </si>
  <si>
    <t>宋正禹</t>
  </si>
  <si>
    <t>20230416011003</t>
  </si>
  <si>
    <t>孙傲铖</t>
  </si>
  <si>
    <t>20230416011009</t>
  </si>
  <si>
    <t>孙周浩</t>
  </si>
  <si>
    <t>20230416011007</t>
  </si>
  <si>
    <t>王绍羽</t>
  </si>
  <si>
    <t>20230416011015</t>
  </si>
  <si>
    <t>吴浩</t>
  </si>
  <si>
    <t>20230416011005</t>
  </si>
  <si>
    <t>熊耀锐</t>
  </si>
  <si>
    <t>20230416011006</t>
  </si>
  <si>
    <t>杨文</t>
  </si>
  <si>
    <t>20230416011008</t>
  </si>
  <si>
    <t>余乐</t>
  </si>
  <si>
    <t>20230416010919</t>
  </si>
  <si>
    <t>龚文雯</t>
  </si>
  <si>
    <t>4000307</t>
  </si>
  <si>
    <t>20230416010922</t>
  </si>
  <si>
    <t>贺丹</t>
  </si>
  <si>
    <t>20230416010924</t>
  </si>
  <si>
    <t>莫艳</t>
  </si>
  <si>
    <t>20230416010923</t>
  </si>
  <si>
    <t>田敏</t>
  </si>
  <si>
    <t>20230416010921</t>
  </si>
  <si>
    <t>王静</t>
  </si>
  <si>
    <t>20230416010920</t>
  </si>
  <si>
    <t>杨丹</t>
  </si>
  <si>
    <t>20230416011017</t>
  </si>
  <si>
    <t>陈绍祥</t>
  </si>
  <si>
    <t>贵定县公安局</t>
  </si>
  <si>
    <t>4000402</t>
  </si>
  <si>
    <t>20230416011018</t>
  </si>
  <si>
    <t>谯兵兵</t>
  </si>
  <si>
    <t>20230416011016</t>
  </si>
  <si>
    <t>时尧</t>
  </si>
  <si>
    <t>20230416011020</t>
  </si>
  <si>
    <t>黄天翔</t>
  </si>
  <si>
    <t>4000403</t>
  </si>
  <si>
    <t>20230416011021</t>
  </si>
  <si>
    <t>彭淑清</t>
  </si>
  <si>
    <t>20230416011019</t>
  </si>
  <si>
    <t>谭姣姣</t>
  </si>
  <si>
    <t>20230416011101</t>
  </si>
  <si>
    <t>敖士傑</t>
  </si>
  <si>
    <t>龙里县公安局</t>
  </si>
  <si>
    <r>
      <rPr>
        <sz val="9"/>
        <rFont val="宋体"/>
        <charset val="0"/>
      </rPr>
      <t>民警</t>
    </r>
    <r>
      <rPr>
        <sz val="9"/>
        <rFont val="Times New Roman"/>
        <charset val="0"/>
      </rPr>
      <t>(</t>
    </r>
    <r>
      <rPr>
        <sz val="9"/>
        <rFont val="宋体"/>
        <charset val="0"/>
      </rPr>
      <t>金融财会</t>
    </r>
    <r>
      <rPr>
        <sz val="9"/>
        <rFont val="Times New Roman"/>
        <charset val="0"/>
      </rPr>
      <t>)</t>
    </r>
  </si>
  <si>
    <t>4000501</t>
  </si>
  <si>
    <t>20230416011102</t>
  </si>
  <si>
    <t>仇亦潇</t>
  </si>
  <si>
    <t>20230416011103</t>
  </si>
  <si>
    <t>邓诚秋</t>
  </si>
  <si>
    <t>20230416011107</t>
  </si>
  <si>
    <t>冯超越</t>
  </si>
  <si>
    <t>20230416011105</t>
  </si>
  <si>
    <t>胡晓立</t>
  </si>
  <si>
    <t>20230416011104</t>
  </si>
  <si>
    <t>田文凤</t>
  </si>
  <si>
    <t>20230416011106</t>
  </si>
  <si>
    <t>王春燕</t>
  </si>
  <si>
    <t>20230416011205</t>
  </si>
  <si>
    <t>但晨曦</t>
  </si>
  <si>
    <t>惠水县公安局</t>
  </si>
  <si>
    <t>4000604</t>
  </si>
  <si>
    <t>20230416011204</t>
  </si>
  <si>
    <t>冯梦滢</t>
  </si>
  <si>
    <t>20230416011206</t>
  </si>
  <si>
    <t>罗方呈</t>
  </si>
  <si>
    <t>20230416011214</t>
  </si>
  <si>
    <t>梁华亮</t>
  </si>
  <si>
    <t>4000608</t>
  </si>
  <si>
    <t>20230416011213</t>
  </si>
  <si>
    <t>刘苓</t>
  </si>
  <si>
    <t>20230416011217</t>
  </si>
  <si>
    <t>骆兵</t>
  </si>
  <si>
    <t>长顺县公安局</t>
  </si>
  <si>
    <t>4000701</t>
  </si>
  <si>
    <t>20230416011218</t>
  </si>
  <si>
    <t>王沂清</t>
  </si>
  <si>
    <t>20230416011216</t>
  </si>
  <si>
    <t>吴京东</t>
  </si>
  <si>
    <t>20230416011219</t>
  </si>
  <si>
    <t>艾奇坤</t>
  </si>
  <si>
    <t>4000702</t>
  </si>
  <si>
    <t>20230416011220</t>
  </si>
  <si>
    <t>吴思阳</t>
  </si>
  <si>
    <t>20230416011221</t>
  </si>
  <si>
    <t>朱家乐</t>
  </si>
  <si>
    <t>20230416011320</t>
  </si>
  <si>
    <t>胡开萍</t>
  </si>
  <si>
    <t>独山县公安局</t>
  </si>
  <si>
    <t>4000804</t>
  </si>
  <si>
    <t>20230416011321</t>
  </si>
  <si>
    <t>韦井绘</t>
  </si>
  <si>
    <t>20230416011319</t>
  </si>
  <si>
    <t>杨林锟</t>
  </si>
  <si>
    <t>20230416011405</t>
  </si>
  <si>
    <t>李明义</t>
  </si>
  <si>
    <t>4000807</t>
  </si>
  <si>
    <t>20230416011406</t>
  </si>
  <si>
    <t>韦昌标</t>
  </si>
  <si>
    <t>20230416011404</t>
  </si>
  <si>
    <t>杨旺达</t>
  </si>
  <si>
    <t>20230416011411</t>
  </si>
  <si>
    <t>蒙蕊</t>
  </si>
  <si>
    <t>4000808</t>
  </si>
  <si>
    <t>20230416011408</t>
  </si>
  <si>
    <t>田晓艳</t>
  </si>
  <si>
    <t>20230416011410</t>
  </si>
  <si>
    <t>魏勇</t>
  </si>
  <si>
    <t>20230416011407</t>
  </si>
  <si>
    <t>周勋</t>
  </si>
  <si>
    <t>20230416011503</t>
  </si>
  <si>
    <t>王灿豪</t>
  </si>
  <si>
    <t>三都水族自治县公安局</t>
  </si>
  <si>
    <t>4000903</t>
  </si>
  <si>
    <t>20230416011502</t>
  </si>
  <si>
    <t>王映辉</t>
  </si>
  <si>
    <t>20230416011501</t>
  </si>
  <si>
    <t>杨雪飞</t>
  </si>
  <si>
    <t>20230416011509</t>
  </si>
  <si>
    <t>曹思雨</t>
  </si>
  <si>
    <t>4000905</t>
  </si>
  <si>
    <t>20230416011507</t>
  </si>
  <si>
    <t>刘一静</t>
  </si>
  <si>
    <t>20230416011602</t>
  </si>
  <si>
    <t>聂霜</t>
  </si>
  <si>
    <t>荔波县公安局</t>
  </si>
  <si>
    <t>4001001</t>
  </si>
  <si>
    <t>20230416011603</t>
  </si>
  <si>
    <t>王蓉</t>
  </si>
  <si>
    <t>20230416011601</t>
  </si>
  <si>
    <t>郑月月</t>
  </si>
  <si>
    <t>20230416011606</t>
  </si>
  <si>
    <t>李楚渊</t>
  </si>
  <si>
    <t>4001002</t>
  </si>
  <si>
    <t>20230416011604</t>
  </si>
  <si>
    <t>韦国旋</t>
  </si>
  <si>
    <t>20230416011605</t>
  </si>
  <si>
    <t>谢姣恒</t>
  </si>
  <si>
    <t>20230416011622</t>
  </si>
  <si>
    <t>龙炫达</t>
  </si>
  <si>
    <t>4001008</t>
  </si>
  <si>
    <t>20230416011620</t>
  </si>
  <si>
    <t>潘柳善</t>
  </si>
  <si>
    <t>20230416011621</t>
  </si>
  <si>
    <t>杨祥婷</t>
  </si>
  <si>
    <t>20230416011706</t>
  </si>
  <si>
    <t>何冰雪</t>
  </si>
  <si>
    <t>4001011</t>
  </si>
  <si>
    <t>20230416011705</t>
  </si>
  <si>
    <t>黎娜</t>
  </si>
  <si>
    <t>20230416011704</t>
  </si>
  <si>
    <t>莫静怡</t>
  </si>
  <si>
    <t>20230416011707</t>
  </si>
  <si>
    <t>覃蒙追</t>
  </si>
  <si>
    <t>4001012</t>
  </si>
  <si>
    <t>20230416011708</t>
  </si>
  <si>
    <t>吴跃品</t>
  </si>
  <si>
    <t>20230416011709</t>
  </si>
  <si>
    <t>旷仙玲</t>
  </si>
  <si>
    <t>平塘县公安局</t>
  </si>
  <si>
    <t>4001101</t>
  </si>
  <si>
    <t>20230416011711</t>
  </si>
  <si>
    <t>石岭</t>
  </si>
  <si>
    <t>20230416011710</t>
  </si>
  <si>
    <t>王家厅</t>
  </si>
  <si>
    <t>20230416011713</t>
  </si>
  <si>
    <t>刘欣雨</t>
  </si>
  <si>
    <t>4001102</t>
  </si>
  <si>
    <t>20230416011714</t>
  </si>
  <si>
    <t>覃朗坤</t>
  </si>
  <si>
    <t>20230416011712</t>
  </si>
  <si>
    <t>石欣恬</t>
  </si>
  <si>
    <t>20230416011718</t>
  </si>
  <si>
    <t>班福丽</t>
  </si>
  <si>
    <t>4001103</t>
  </si>
  <si>
    <t>20230416011720</t>
  </si>
  <si>
    <t>卢方东</t>
  </si>
  <si>
    <t>20230416011716</t>
  </si>
  <si>
    <t>卢高伟</t>
  </si>
  <si>
    <t>20230416011715</t>
  </si>
  <si>
    <t>陆廷艳</t>
  </si>
  <si>
    <t>20230416011717</t>
  </si>
  <si>
    <t>章枝杰</t>
  </si>
  <si>
    <t>20230416011719</t>
  </si>
  <si>
    <t>钟涖月</t>
  </si>
  <si>
    <t>20230416011802</t>
  </si>
  <si>
    <t>蹇蕊</t>
  </si>
  <si>
    <t>4001105</t>
  </si>
  <si>
    <t>20230416011806</t>
  </si>
  <si>
    <t>金别竹</t>
  </si>
  <si>
    <t>20230416011803</t>
  </si>
  <si>
    <t>李松蔚</t>
  </si>
  <si>
    <t>20230416011805</t>
  </si>
  <si>
    <t>魏杰</t>
  </si>
  <si>
    <t>20230416011807</t>
  </si>
  <si>
    <t>徐樱洛</t>
  </si>
  <si>
    <t>20230416011808</t>
  </si>
  <si>
    <t>徐永方</t>
  </si>
  <si>
    <t>20230416011809</t>
  </si>
  <si>
    <t>杨汉钦</t>
  </si>
  <si>
    <t>20230416011804</t>
  </si>
  <si>
    <t>赵泽燕</t>
  </si>
  <si>
    <t>20230416011801</t>
  </si>
  <si>
    <t>周志玲</t>
  </si>
  <si>
    <t>20230416011823</t>
  </si>
  <si>
    <t>何静</t>
  </si>
  <si>
    <t>4001107</t>
  </si>
  <si>
    <t>20230416011824</t>
  </si>
  <si>
    <t>卢练</t>
  </si>
  <si>
    <t>20230416011822</t>
  </si>
  <si>
    <t>彭琴秀</t>
  </si>
  <si>
    <t>20230416011821</t>
  </si>
  <si>
    <t>滕依依</t>
  </si>
  <si>
    <t>20230416011819</t>
  </si>
  <si>
    <t>杨楠</t>
  </si>
  <si>
    <t>20230416011820</t>
  </si>
  <si>
    <t>杨艳</t>
  </si>
  <si>
    <t>20230416012117</t>
  </si>
  <si>
    <t>白贞禹</t>
  </si>
  <si>
    <t>4001122</t>
  </si>
  <si>
    <t>20230416012120</t>
  </si>
  <si>
    <t>李有川</t>
  </si>
  <si>
    <t>20230416012119</t>
  </si>
  <si>
    <t>陆金枫</t>
  </si>
  <si>
    <t>20230416012116</t>
  </si>
  <si>
    <t>王涛</t>
  </si>
  <si>
    <t>20230416012118</t>
  </si>
  <si>
    <t>杨冬</t>
  </si>
  <si>
    <t>20230416012124</t>
  </si>
  <si>
    <t>陈露露</t>
  </si>
  <si>
    <t>4001123</t>
  </si>
  <si>
    <t>20230416012123</t>
  </si>
  <si>
    <t>石显欢</t>
  </si>
  <si>
    <t>20230416012122</t>
  </si>
  <si>
    <t>赵永兴</t>
  </si>
  <si>
    <t>20230416012201</t>
  </si>
  <si>
    <t>杨喜舜</t>
  </si>
  <si>
    <t>4001124</t>
  </si>
  <si>
    <t>20230416012202</t>
  </si>
  <si>
    <t>张定成</t>
  </si>
  <si>
    <t>20230416012203</t>
  </si>
  <si>
    <t>陈想娣</t>
  </si>
  <si>
    <t>4001125</t>
  </si>
  <si>
    <t>20230416012204</t>
  </si>
  <si>
    <t>陆庆明</t>
  </si>
  <si>
    <t>20230416012205</t>
  </si>
  <si>
    <t>徐国兰</t>
  </si>
  <si>
    <t>20230416012208</t>
  </si>
  <si>
    <t>黄光达</t>
  </si>
  <si>
    <t>4001126</t>
  </si>
  <si>
    <t>20230416012207</t>
  </si>
  <si>
    <t>王文振</t>
  </si>
  <si>
    <t>20230416012206</t>
  </si>
  <si>
    <t>朱章学</t>
  </si>
  <si>
    <t>20230416012211</t>
  </si>
  <si>
    <t>江明登</t>
  </si>
  <si>
    <t>4001127</t>
  </si>
  <si>
    <t>20230416012210</t>
  </si>
  <si>
    <t>石顺凤</t>
  </si>
  <si>
    <t>20230416012209</t>
  </si>
  <si>
    <t>张晖桓</t>
  </si>
  <si>
    <t>20230416012213</t>
  </si>
  <si>
    <t>潘发立</t>
  </si>
  <si>
    <t>4001128</t>
  </si>
  <si>
    <t>20230416012212</t>
  </si>
  <si>
    <t>燕康</t>
  </si>
  <si>
    <t>20230416012216</t>
  </si>
  <si>
    <t>石显艳</t>
  </si>
  <si>
    <t>4001129</t>
  </si>
  <si>
    <t>20230416012217</t>
  </si>
  <si>
    <t>王洋</t>
  </si>
  <si>
    <t>20230416012215</t>
  </si>
  <si>
    <t>韦祥</t>
  </si>
  <si>
    <t>20230416012318</t>
  </si>
  <si>
    <t>董姝艳</t>
  </si>
  <si>
    <t>罗甸县公安局</t>
  </si>
  <si>
    <t>4001204</t>
  </si>
  <si>
    <t>20230416012321</t>
  </si>
  <si>
    <t>宫元珊</t>
  </si>
  <si>
    <t>20230416012317</t>
  </si>
  <si>
    <t>廖育望</t>
  </si>
  <si>
    <t>20230416012316</t>
  </si>
  <si>
    <t>罗思会</t>
  </si>
  <si>
    <t>20230416012320</t>
  </si>
  <si>
    <t>吴廷粉</t>
  </si>
  <si>
    <t>20230416012319</t>
  </si>
  <si>
    <t>杨熙萱</t>
  </si>
  <si>
    <t>20230416012424</t>
  </si>
  <si>
    <t>龙禹邑</t>
  </si>
  <si>
    <t>4001206</t>
  </si>
  <si>
    <t>20230416012418</t>
  </si>
  <si>
    <t>沈缦</t>
  </si>
  <si>
    <t>20230416012419</t>
  </si>
  <si>
    <t>唐丽晶</t>
  </si>
  <si>
    <t>20230416012423</t>
  </si>
  <si>
    <t>王志宏</t>
  </si>
  <si>
    <t>20230416012417</t>
  </si>
  <si>
    <t>吴欣泽</t>
  </si>
  <si>
    <t>20230416012422</t>
  </si>
  <si>
    <t>杨梅</t>
  </si>
  <si>
    <t>20230416012420</t>
  </si>
  <si>
    <t>姚娴</t>
  </si>
  <si>
    <t>20230416012416</t>
  </si>
  <si>
    <t>朱凌洁</t>
  </si>
  <si>
    <t>20230416010128</t>
  </si>
  <si>
    <t>罗基雪</t>
  </si>
  <si>
    <t>贵州省都匀强制隔离戒毒所</t>
  </si>
  <si>
    <t>司法行政戒毒警察</t>
  </si>
  <si>
    <t>4001301</t>
  </si>
  <si>
    <t>20230416010129</t>
  </si>
  <si>
    <t>吴晓溪</t>
  </si>
  <si>
    <t>20230416010130</t>
  </si>
  <si>
    <t>吴宇雁</t>
  </si>
  <si>
    <t>20230416010131</t>
  </si>
  <si>
    <t>黄春</t>
  </si>
  <si>
    <t>4001302</t>
  </si>
  <si>
    <t>20230416010133</t>
  </si>
  <si>
    <t>杨浩</t>
  </si>
  <si>
    <t>20230416010132</t>
  </si>
  <si>
    <t>郑欢</t>
  </si>
  <si>
    <t>20230416010915</t>
  </si>
  <si>
    <t>代发兴</t>
  </si>
  <si>
    <t>4000304</t>
  </si>
  <si>
    <t>下午</t>
  </si>
  <si>
    <t>20230416010914</t>
  </si>
  <si>
    <t>兰文龙</t>
  </si>
  <si>
    <t>20230416010913</t>
  </si>
  <si>
    <t>李鑫</t>
  </si>
  <si>
    <t>20230416010917</t>
  </si>
  <si>
    <t>林庭圳</t>
  </si>
  <si>
    <t>4000306</t>
  </si>
  <si>
    <t>20230416010918</t>
  </si>
  <si>
    <t>王志华</t>
  </si>
  <si>
    <t>20230416010916</t>
  </si>
  <si>
    <t>熊远林</t>
  </si>
  <si>
    <t>20230416011023</t>
  </si>
  <si>
    <t>禄昇</t>
  </si>
  <si>
    <t>4000404</t>
  </si>
  <si>
    <t>20230416011022</t>
  </si>
  <si>
    <t>司硕</t>
  </si>
  <si>
    <t>20230416011024</t>
  </si>
  <si>
    <t>罗德洋</t>
  </si>
  <si>
    <t>20230416011108</t>
  </si>
  <si>
    <t>周元平</t>
  </si>
  <si>
    <t>4000502</t>
  </si>
  <si>
    <t>20230416011109</t>
  </si>
  <si>
    <t>王威</t>
  </si>
  <si>
    <t>4000503</t>
  </si>
  <si>
    <t>20230416011110</t>
  </si>
  <si>
    <t>周画义</t>
  </si>
  <si>
    <t>20230416011116</t>
  </si>
  <si>
    <t>李浩</t>
  </si>
  <si>
    <r>
      <rPr>
        <sz val="9"/>
        <rFont val="宋体"/>
        <charset val="0"/>
      </rPr>
      <t>民警</t>
    </r>
    <r>
      <rPr>
        <sz val="9"/>
        <rFont val="Times New Roman"/>
        <charset val="0"/>
      </rPr>
      <t>(</t>
    </r>
    <r>
      <rPr>
        <sz val="9"/>
        <rFont val="宋体"/>
        <charset val="0"/>
      </rPr>
      <t>法医</t>
    </r>
    <r>
      <rPr>
        <sz val="9"/>
        <rFont val="Times New Roman"/>
        <charset val="0"/>
      </rPr>
      <t>)</t>
    </r>
  </si>
  <si>
    <t>4000504</t>
  </si>
  <si>
    <t>20230416011112</t>
  </si>
  <si>
    <t>秦世海</t>
  </si>
  <si>
    <t>20230416011113</t>
  </si>
  <si>
    <t>唐鑫</t>
  </si>
  <si>
    <t>20230416011115</t>
  </si>
  <si>
    <t>韦松</t>
  </si>
  <si>
    <t>20230416011114</t>
  </si>
  <si>
    <t>徐伟洪</t>
  </si>
  <si>
    <t>20230416011111</t>
  </si>
  <si>
    <t>朱泓</t>
  </si>
  <si>
    <t>20230416011122</t>
  </si>
  <si>
    <t>付豪</t>
  </si>
  <si>
    <t>4000601</t>
  </si>
  <si>
    <t>20230416011117</t>
  </si>
  <si>
    <t>彭一波</t>
  </si>
  <si>
    <t>20230416011118</t>
  </si>
  <si>
    <t>蒲晋绅</t>
  </si>
  <si>
    <t>20230416011120</t>
  </si>
  <si>
    <t>汪国宇</t>
  </si>
  <si>
    <t>20230416011121</t>
  </si>
  <si>
    <t>魏正超</t>
  </si>
  <si>
    <t>20230416011119</t>
  </si>
  <si>
    <t>吴玮</t>
  </si>
  <si>
    <t>20230416011124</t>
  </si>
  <si>
    <t>杨涛涛</t>
  </si>
  <si>
    <t>4000602</t>
  </si>
  <si>
    <t>20230416011123</t>
  </si>
  <si>
    <t>周鸿权</t>
  </si>
  <si>
    <t>20230416011202</t>
  </si>
  <si>
    <t>陈鸿</t>
  </si>
  <si>
    <t>4000603</t>
  </si>
  <si>
    <t>20230416011201</t>
  </si>
  <si>
    <t>胡凯豪</t>
  </si>
  <si>
    <t>20230416011203</t>
  </si>
  <si>
    <t>梁烜鸣</t>
  </si>
  <si>
    <t>20230416011207</t>
  </si>
  <si>
    <t>班人川</t>
  </si>
  <si>
    <t>4000605</t>
  </si>
  <si>
    <t>20230416011208</t>
  </si>
  <si>
    <t>王乾升</t>
  </si>
  <si>
    <t>20230416011210</t>
  </si>
  <si>
    <t>李江山</t>
  </si>
  <si>
    <t>4000606</t>
  </si>
  <si>
    <t>20230416011211</t>
  </si>
  <si>
    <t>孙晓宇</t>
  </si>
  <si>
    <t>20230416011209</t>
  </si>
  <si>
    <t>吴开武</t>
  </si>
  <si>
    <t>20230416011212</t>
  </si>
  <si>
    <t>陈庆尧</t>
  </si>
  <si>
    <t>4000607</t>
  </si>
  <si>
    <t>20230416011223</t>
  </si>
  <si>
    <t>陈家栋</t>
  </si>
  <si>
    <t>4000703</t>
  </si>
  <si>
    <t>20230416011224</t>
  </si>
  <si>
    <t>王韬</t>
  </si>
  <si>
    <t>20230416011222</t>
  </si>
  <si>
    <t>杨冲</t>
  </si>
  <si>
    <t>20230416011301</t>
  </si>
  <si>
    <t>陈道超</t>
  </si>
  <si>
    <t>4000704</t>
  </si>
  <si>
    <t>20230416011303</t>
  </si>
  <si>
    <t>张敬辉</t>
  </si>
  <si>
    <t>20230416011302</t>
  </si>
  <si>
    <t>周培龙</t>
  </si>
  <si>
    <t>20230416011306</t>
  </si>
  <si>
    <t>吴豪</t>
  </si>
  <si>
    <t>4000705</t>
  </si>
  <si>
    <t>20230416011305</t>
  </si>
  <si>
    <t>张文杰</t>
  </si>
  <si>
    <t>20230416011304</t>
  </si>
  <si>
    <t>周叶凯</t>
  </si>
  <si>
    <t>20230416011312</t>
  </si>
  <si>
    <t>黎元忠</t>
  </si>
  <si>
    <t>4000801</t>
  </si>
  <si>
    <t>20230416011307</t>
  </si>
  <si>
    <t>卢永涛</t>
  </si>
  <si>
    <t>20230416011309</t>
  </si>
  <si>
    <t>陆忠杭</t>
  </si>
  <si>
    <t>20230416011308</t>
  </si>
  <si>
    <t>罗绍鑫</t>
  </si>
  <si>
    <t>20230416011310</t>
  </si>
  <si>
    <t>覃光葳</t>
  </si>
  <si>
    <t>20230416011311</t>
  </si>
  <si>
    <t>杨文鑫</t>
  </si>
  <si>
    <t>20230416011313</t>
  </si>
  <si>
    <t>王雄</t>
  </si>
  <si>
    <t>4000802</t>
  </si>
  <si>
    <t>20230416011315</t>
  </si>
  <si>
    <t>危荣冬</t>
  </si>
  <si>
    <t>20230416011314</t>
  </si>
  <si>
    <t>杨胜鹏</t>
  </si>
  <si>
    <t>20230416011318</t>
  </si>
  <si>
    <t>黎开近</t>
  </si>
  <si>
    <t>4000803</t>
  </si>
  <si>
    <t>20230416011316</t>
  </si>
  <si>
    <t>李佳厅</t>
  </si>
  <si>
    <t>20230416011317</t>
  </si>
  <si>
    <t>张猛</t>
  </si>
  <si>
    <t>20230416011324</t>
  </si>
  <si>
    <t>龙麒锐</t>
  </si>
  <si>
    <t>4000805</t>
  </si>
  <si>
    <t>20230416011323</t>
  </si>
  <si>
    <t>莫璇</t>
  </si>
  <si>
    <t>20230416011322</t>
  </si>
  <si>
    <t>许镇鹏</t>
  </si>
  <si>
    <t>20230416011401</t>
  </si>
  <si>
    <t>李杰</t>
  </si>
  <si>
    <t>4000806</t>
  </si>
  <si>
    <t>20230416011403</t>
  </si>
  <si>
    <t>卢毅</t>
  </si>
  <si>
    <t>20230416011402</t>
  </si>
  <si>
    <t>潘启胜</t>
  </si>
  <si>
    <t>20230416011414</t>
  </si>
  <si>
    <t>刘重民</t>
  </si>
  <si>
    <t>4000809</t>
  </si>
  <si>
    <t>20230416011415</t>
  </si>
  <si>
    <t>蒙亚楠</t>
  </si>
  <si>
    <t>20230416011413</t>
  </si>
  <si>
    <t>吴泽印</t>
  </si>
  <si>
    <t>20230416011417</t>
  </si>
  <si>
    <t>岑华鹏</t>
  </si>
  <si>
    <t>4000810</t>
  </si>
  <si>
    <t>20230416011416</t>
  </si>
  <si>
    <t>吴桢兴</t>
  </si>
  <si>
    <t>20230416011420</t>
  </si>
  <si>
    <t>岑庆庆</t>
  </si>
  <si>
    <t>4000811</t>
  </si>
  <si>
    <t>20230416011418</t>
  </si>
  <si>
    <t>龙洋</t>
  </si>
  <si>
    <t>20230416011419</t>
  </si>
  <si>
    <t>韦邦国</t>
  </si>
  <si>
    <t>20230416011422</t>
  </si>
  <si>
    <t>黎盛东</t>
  </si>
  <si>
    <t>4000812</t>
  </si>
  <si>
    <t>20230416011423</t>
  </si>
  <si>
    <t>罗仁开</t>
  </si>
  <si>
    <t>20230416011421</t>
  </si>
  <si>
    <t>谢永康</t>
  </si>
  <si>
    <t>20230416011424</t>
  </si>
  <si>
    <t>蒋道阳</t>
  </si>
  <si>
    <t>4000901</t>
  </si>
  <si>
    <t>20230416011426</t>
  </si>
  <si>
    <t>王加宝</t>
  </si>
  <si>
    <t>20230416011425</t>
  </si>
  <si>
    <t>吴金宝</t>
  </si>
  <si>
    <t>20230416011506</t>
  </si>
  <si>
    <t>罗成</t>
  </si>
  <si>
    <t>4000904</t>
  </si>
  <si>
    <t>20230416011505</t>
  </si>
  <si>
    <t>潘国波</t>
  </si>
  <si>
    <t>20230416011504</t>
  </si>
  <si>
    <t>晏平山</t>
  </si>
  <si>
    <t>20230416011512</t>
  </si>
  <si>
    <t>陈诺</t>
  </si>
  <si>
    <t>4000906</t>
  </si>
  <si>
    <t>20230416011510</t>
  </si>
  <si>
    <t>韦大吉</t>
  </si>
  <si>
    <t>20230416011511</t>
  </si>
  <si>
    <t>韦荣当</t>
  </si>
  <si>
    <t>20230416011514</t>
  </si>
  <si>
    <t>兰天权</t>
  </si>
  <si>
    <t>4000907</t>
  </si>
  <si>
    <t>20230416011515</t>
  </si>
  <si>
    <t>潘成睿</t>
  </si>
  <si>
    <t>20230416011513</t>
  </si>
  <si>
    <t>吴佶泰</t>
  </si>
  <si>
    <t>20230416011520</t>
  </si>
  <si>
    <t>陈伟强</t>
  </si>
  <si>
    <t>4000908</t>
  </si>
  <si>
    <t>20230416011518</t>
  </si>
  <si>
    <t>李虎吉</t>
  </si>
  <si>
    <t>20230416011516</t>
  </si>
  <si>
    <t>罗雁飞</t>
  </si>
  <si>
    <t>20230416011521</t>
  </si>
  <si>
    <t>潘冬子</t>
  </si>
  <si>
    <t>20230416011519</t>
  </si>
  <si>
    <t>王仁港</t>
  </si>
  <si>
    <t>20230416011517</t>
  </si>
  <si>
    <t>韦永掌</t>
  </si>
  <si>
    <t>20230416011527</t>
  </si>
  <si>
    <t>岑周周</t>
  </si>
  <si>
    <t>4000909</t>
  </si>
  <si>
    <t>20230416011524</t>
  </si>
  <si>
    <t>陆恩祈</t>
  </si>
  <si>
    <t>20230416011522</t>
  </si>
  <si>
    <t>唐明星</t>
  </si>
  <si>
    <t>20230416011526</t>
  </si>
  <si>
    <t>韦昌问</t>
  </si>
  <si>
    <t>20230416011525</t>
  </si>
  <si>
    <t>吴跃勇</t>
  </si>
  <si>
    <t>20230416011523</t>
  </si>
  <si>
    <t>张义武</t>
  </si>
  <si>
    <t>20230416011607</t>
  </si>
  <si>
    <t>覃锋</t>
  </si>
  <si>
    <t>4001003</t>
  </si>
  <si>
    <t>20230416011609</t>
  </si>
  <si>
    <t>覃世纪</t>
  </si>
  <si>
    <t>20230416011608</t>
  </si>
  <si>
    <t>尹平</t>
  </si>
  <si>
    <t>20230416011610</t>
  </si>
  <si>
    <t>金鹏</t>
  </si>
  <si>
    <t>4001004</t>
  </si>
  <si>
    <t>20230416011615</t>
  </si>
  <si>
    <t>陆禹博</t>
  </si>
  <si>
    <t>4001006</t>
  </si>
  <si>
    <t>20230416011614</t>
  </si>
  <si>
    <t>蒙毅杰</t>
  </si>
  <si>
    <t>20230416011612</t>
  </si>
  <si>
    <t>覃幼然</t>
  </si>
  <si>
    <t>20230416011616</t>
  </si>
  <si>
    <t>覃智</t>
  </si>
  <si>
    <t>20230416011613</t>
  </si>
  <si>
    <t>朱国章</t>
  </si>
  <si>
    <t>20230416011617</t>
  </si>
  <si>
    <t>李政锐</t>
  </si>
  <si>
    <t>4001007</t>
  </si>
  <si>
    <t>20230416011619</t>
  </si>
  <si>
    <t>潘承跃</t>
  </si>
  <si>
    <t>20230416011618</t>
  </si>
  <si>
    <t>田彬达</t>
  </si>
  <si>
    <t>20230416011624</t>
  </si>
  <si>
    <t>莫学标</t>
  </si>
  <si>
    <t>4001009</t>
  </si>
  <si>
    <t>20230416011623</t>
  </si>
  <si>
    <t>莫祖聪</t>
  </si>
  <si>
    <t>20230416011702</t>
  </si>
  <si>
    <t>罗中汛</t>
  </si>
  <si>
    <t>4001010</t>
  </si>
  <si>
    <t>20230416011701</t>
  </si>
  <si>
    <t>严发文</t>
  </si>
  <si>
    <t>20230416011703</t>
  </si>
  <si>
    <t>周诚鹏</t>
  </si>
  <si>
    <t>20230416011722</t>
  </si>
  <si>
    <t>彭洪进</t>
  </si>
  <si>
    <t>4001104</t>
  </si>
  <si>
    <t>20230416011726</t>
  </si>
  <si>
    <t>石华东</t>
  </si>
  <si>
    <t>20230416011721</t>
  </si>
  <si>
    <t>孙富豪</t>
  </si>
  <si>
    <t>20230416011725</t>
  </si>
  <si>
    <t>王仲志</t>
  </si>
  <si>
    <t>20230416011723</t>
  </si>
  <si>
    <t>杨通玖</t>
  </si>
  <si>
    <t>20230416011724</t>
  </si>
  <si>
    <t>杨岳龙</t>
  </si>
  <si>
    <t>20230416011811</t>
  </si>
  <si>
    <t>李昌洋</t>
  </si>
  <si>
    <t>4001106</t>
  </si>
  <si>
    <t>20230416011810</t>
  </si>
  <si>
    <t>刘凯旋</t>
  </si>
  <si>
    <t>20230416011812</t>
  </si>
  <si>
    <t>刘康鹏</t>
  </si>
  <si>
    <t>20230416011815</t>
  </si>
  <si>
    <t>罗廷颖</t>
  </si>
  <si>
    <t>20230416011813</t>
  </si>
  <si>
    <t>莫玉俊</t>
  </si>
  <si>
    <t>20230416011818</t>
  </si>
  <si>
    <t>舒德港</t>
  </si>
  <si>
    <t>20230416011816</t>
  </si>
  <si>
    <t>田浩</t>
  </si>
  <si>
    <t>20230416011817</t>
  </si>
  <si>
    <t>王时钢</t>
  </si>
  <si>
    <t>20230416011814</t>
  </si>
  <si>
    <t>张正友</t>
  </si>
  <si>
    <t>20230416011906</t>
  </si>
  <si>
    <t>陈朝辉</t>
  </si>
  <si>
    <t>4001108</t>
  </si>
  <si>
    <t>20230416011903</t>
  </si>
  <si>
    <t>李坤</t>
  </si>
  <si>
    <t>20230416011905</t>
  </si>
  <si>
    <t>龙凛</t>
  </si>
  <si>
    <t>20230416011902</t>
  </si>
  <si>
    <t>齐文杨</t>
  </si>
  <si>
    <t>20230416011901</t>
  </si>
  <si>
    <t>杨奇星</t>
  </si>
  <si>
    <t>20230416011907</t>
  </si>
  <si>
    <t>马正华</t>
  </si>
  <si>
    <t>4001109</t>
  </si>
  <si>
    <t>20230416011908</t>
  </si>
  <si>
    <t>毛瑞</t>
  </si>
  <si>
    <t>20230416011909</t>
  </si>
  <si>
    <t>潘胜优</t>
  </si>
  <si>
    <t>20230416011916</t>
  </si>
  <si>
    <t>何忠源</t>
  </si>
  <si>
    <t>4001110</t>
  </si>
  <si>
    <t>20230416011917</t>
  </si>
  <si>
    <t>胡进松</t>
  </si>
  <si>
    <t>20230416011911</t>
  </si>
  <si>
    <t>李烽毅</t>
  </si>
  <si>
    <t>20230416011910</t>
  </si>
  <si>
    <t>刘明泽</t>
  </si>
  <si>
    <t>20230416011914</t>
  </si>
  <si>
    <t>罗斗龙</t>
  </si>
  <si>
    <t>20230416011915</t>
  </si>
  <si>
    <t>邱帅</t>
  </si>
  <si>
    <t>20230416011912</t>
  </si>
  <si>
    <t>阮正凯</t>
  </si>
  <si>
    <t>20230416011913</t>
  </si>
  <si>
    <t>杨龙高</t>
  </si>
  <si>
    <t>20230416012324</t>
  </si>
  <si>
    <t>陈肇冬</t>
  </si>
  <si>
    <t>4001111</t>
  </si>
  <si>
    <t>20230416012322</t>
  </si>
  <si>
    <t>杨九江</t>
  </si>
  <si>
    <t>20230416012323</t>
  </si>
  <si>
    <t>杨松</t>
  </si>
  <si>
    <t>20230416011921</t>
  </si>
  <si>
    <t>蔡义宸</t>
  </si>
  <si>
    <t>4001112</t>
  </si>
  <si>
    <t>20230416011922</t>
  </si>
  <si>
    <t>龙旅全</t>
  </si>
  <si>
    <t>20230416011919</t>
  </si>
  <si>
    <t>马沛洪</t>
  </si>
  <si>
    <t>20230416011923</t>
  </si>
  <si>
    <t>邰再杰</t>
  </si>
  <si>
    <t>20230416011920</t>
  </si>
  <si>
    <t>姚亚</t>
  </si>
  <si>
    <t>20230416012004</t>
  </si>
  <si>
    <t>陈睿</t>
  </si>
  <si>
    <t>4001114</t>
  </si>
  <si>
    <t>20230416012002</t>
  </si>
  <si>
    <t>石玉猛</t>
  </si>
  <si>
    <t>20230416012005</t>
  </si>
  <si>
    <t>王安龙</t>
  </si>
  <si>
    <t>20230416012003</t>
  </si>
  <si>
    <t>杨光海</t>
  </si>
  <si>
    <t>20230416012006</t>
  </si>
  <si>
    <t>姚松</t>
  </si>
  <si>
    <t>20230416012013</t>
  </si>
  <si>
    <t>曾仁帅</t>
  </si>
  <si>
    <t>4001115</t>
  </si>
  <si>
    <t>20230416012015</t>
  </si>
  <si>
    <t>陈国涛</t>
  </si>
  <si>
    <t>20230416012009</t>
  </si>
  <si>
    <t>郭猛</t>
  </si>
  <si>
    <t>20230416012010</t>
  </si>
  <si>
    <t>20230416012008</t>
  </si>
  <si>
    <t>石学朗</t>
  </si>
  <si>
    <t>20230416012012</t>
  </si>
  <si>
    <t>谭浩杰</t>
  </si>
  <si>
    <t>20230416012014</t>
  </si>
  <si>
    <t>王文</t>
  </si>
  <si>
    <t>20230416012011</t>
  </si>
  <si>
    <t>王雍雍</t>
  </si>
  <si>
    <t>20230416012007</t>
  </si>
  <si>
    <t>韦作沛</t>
  </si>
  <si>
    <t>20230416012019</t>
  </si>
  <si>
    <t>曾永辉</t>
  </si>
  <si>
    <t>4001116</t>
  </si>
  <si>
    <t>20230416012016</t>
  </si>
  <si>
    <t>梁永润</t>
  </si>
  <si>
    <t>20230416012020</t>
  </si>
  <si>
    <t>林奥</t>
  </si>
  <si>
    <t>20230416012021</t>
  </si>
  <si>
    <t>孙浪</t>
  </si>
  <si>
    <t>20230416012018</t>
  </si>
  <si>
    <t>杨秀伟</t>
  </si>
  <si>
    <t>20230416012017</t>
  </si>
  <si>
    <t>杨智晶</t>
  </si>
  <si>
    <t>20230416012022</t>
  </si>
  <si>
    <t>桂晨旭</t>
  </si>
  <si>
    <t>4001117</t>
  </si>
  <si>
    <t>20230416012024</t>
  </si>
  <si>
    <t>黎长清</t>
  </si>
  <si>
    <t>20230416012023</t>
  </si>
  <si>
    <t>苏海信</t>
  </si>
  <si>
    <t>20230416012106</t>
  </si>
  <si>
    <t>陈天权</t>
  </si>
  <si>
    <t>4001118</t>
  </si>
  <si>
    <t>20230416012101</t>
  </si>
  <si>
    <t>付孝峰</t>
  </si>
  <si>
    <t>20230416012104</t>
  </si>
  <si>
    <t>侯朝先</t>
  </si>
  <si>
    <t>20230416012103</t>
  </si>
  <si>
    <t>韦羊华</t>
  </si>
  <si>
    <t>20230416012102</t>
  </si>
  <si>
    <t>吴长文</t>
  </si>
  <si>
    <t>20230416012105</t>
  </si>
  <si>
    <t>杨元清</t>
  </si>
  <si>
    <t>20230416012109</t>
  </si>
  <si>
    <t>顾先友</t>
  </si>
  <si>
    <t>4001119</t>
  </si>
  <si>
    <t>20230416012108</t>
  </si>
  <si>
    <t>龙涛</t>
  </si>
  <si>
    <t>20230416012107</t>
  </si>
  <si>
    <t>莫援援</t>
  </si>
  <si>
    <t>20230416012111</t>
  </si>
  <si>
    <t>贺浪全</t>
  </si>
  <si>
    <t>4001120</t>
  </si>
  <si>
    <t>20230416012112</t>
  </si>
  <si>
    <t>欧曼阳</t>
  </si>
  <si>
    <t>20230416012110</t>
  </si>
  <si>
    <t>王鹏</t>
  </si>
  <si>
    <t>20230416012113</t>
  </si>
  <si>
    <t>董雷雷</t>
  </si>
  <si>
    <t>4001121</t>
  </si>
  <si>
    <t>20230416012114</t>
  </si>
  <si>
    <t>黎佳佳</t>
  </si>
  <si>
    <t>20230416012115</t>
  </si>
  <si>
    <t>张舒程</t>
  </si>
  <si>
    <t>20230416012219</t>
  </si>
  <si>
    <t>韩圣钦</t>
  </si>
  <si>
    <t>4001130</t>
  </si>
  <si>
    <t>20230416012220</t>
  </si>
  <si>
    <t>罗智多</t>
  </si>
  <si>
    <t>20230416012218</t>
  </si>
  <si>
    <t>谢明威</t>
  </si>
  <si>
    <t>20230416012222</t>
  </si>
  <si>
    <t>崔博文</t>
  </si>
  <si>
    <t>4001131</t>
  </si>
  <si>
    <t>20230416012223</t>
  </si>
  <si>
    <t>高宏</t>
  </si>
  <si>
    <t>20230416012221</t>
  </si>
  <si>
    <t>潘国龙</t>
  </si>
  <si>
    <t>20230416012226</t>
  </si>
  <si>
    <t>蒙刚</t>
  </si>
  <si>
    <t>4001201</t>
  </si>
  <si>
    <t>20230416012225</t>
  </si>
  <si>
    <t>任和</t>
  </si>
  <si>
    <t>20230416012224</t>
  </si>
  <si>
    <t>张伟</t>
  </si>
  <si>
    <t>20230416012301</t>
  </si>
  <si>
    <t>安毅</t>
  </si>
  <si>
    <t>4001202</t>
  </si>
  <si>
    <t>20230416012303</t>
  </si>
  <si>
    <t>罗宇</t>
  </si>
  <si>
    <t>20230416012305</t>
  </si>
  <si>
    <t>罗朝鑫</t>
  </si>
  <si>
    <t>20230416012302</t>
  </si>
  <si>
    <t>肖磊</t>
  </si>
  <si>
    <t>20230416012304</t>
  </si>
  <si>
    <t>张豪</t>
  </si>
  <si>
    <t>20230416012306</t>
  </si>
  <si>
    <t>左修齐</t>
  </si>
  <si>
    <t>20230416012314</t>
  </si>
  <si>
    <t>陈顺利</t>
  </si>
  <si>
    <t>4001203</t>
  </si>
  <si>
    <t>20230416012315</t>
  </si>
  <si>
    <t>李邦柱</t>
  </si>
  <si>
    <t>20230416012308</t>
  </si>
  <si>
    <t>罗占坚</t>
  </si>
  <si>
    <t>20230416012312</t>
  </si>
  <si>
    <t>王凤文</t>
  </si>
  <si>
    <t>20230416012311</t>
  </si>
  <si>
    <t>王帅</t>
  </si>
  <si>
    <t>20230416012310</t>
  </si>
  <si>
    <t>吴荣海</t>
  </si>
  <si>
    <t>20230416012313</t>
  </si>
  <si>
    <t>杨杰</t>
  </si>
  <si>
    <t>20230416012309</t>
  </si>
  <si>
    <t>杨兴恒</t>
  </si>
  <si>
    <t>20230416012307</t>
  </si>
  <si>
    <t>袁旭</t>
  </si>
  <si>
    <t>20230416012403</t>
  </si>
  <si>
    <t>胡军建</t>
  </si>
  <si>
    <t>4001205</t>
  </si>
  <si>
    <t>20230416012401</t>
  </si>
  <si>
    <t>林大江</t>
  </si>
  <si>
    <t>20230416012414</t>
  </si>
  <si>
    <t>罗东顺</t>
  </si>
  <si>
    <t>20230416012415</t>
  </si>
  <si>
    <t>罗豪</t>
  </si>
  <si>
    <t>20230416012412</t>
  </si>
  <si>
    <t>罗翔</t>
  </si>
  <si>
    <t>20230416012404</t>
  </si>
  <si>
    <t>罗贞义</t>
  </si>
  <si>
    <t>20230416012409</t>
  </si>
  <si>
    <t>蒙世源</t>
  </si>
  <si>
    <t>20230416012402</t>
  </si>
  <si>
    <t>帅蕾蕾</t>
  </si>
  <si>
    <t>20230416012413</t>
  </si>
  <si>
    <t>汪富祥</t>
  </si>
  <si>
    <t>20230416012407</t>
  </si>
  <si>
    <t>王东</t>
  </si>
  <si>
    <t>20230416012406</t>
  </si>
  <si>
    <t>吴超</t>
  </si>
  <si>
    <t>20230416012408</t>
  </si>
  <si>
    <t>杨科</t>
  </si>
  <si>
    <t>20230416012405</t>
  </si>
  <si>
    <t>余金甫</t>
  </si>
  <si>
    <t>20230416012410</t>
  </si>
  <si>
    <t>张博洋</t>
  </si>
  <si>
    <t>20230416012411</t>
  </si>
  <si>
    <t>邹坤鹏</t>
  </si>
</sst>
</file>

<file path=xl/styles.xml><?xml version="1.0" encoding="utf-8"?>
<styleSheet xmlns="http://schemas.openxmlformats.org/spreadsheetml/2006/main">
  <numFmts count="8">
    <numFmt numFmtId="176" formatCode="_(&quot;$&quot;* #,##0_);_(&quot;$&quot;* \(#,##0\);_(&quot;$&quot;* &quot;-&quot;??_);_(@_)"/>
    <numFmt numFmtId="42" formatCode="_ &quot;￥&quot;* #,##0_ ;_ &quot;￥&quot;* \-#,##0_ ;_ &quot;￥&quot;* &quot;-&quot;_ ;_ @_ "/>
    <numFmt numFmtId="177" formatCode="mmm\ dd\,\ yy"/>
    <numFmt numFmtId="41" formatCode="_ * #,##0_ ;_ * \-#,##0_ ;_ * &quot;-&quot;_ ;_ @_ "/>
    <numFmt numFmtId="178" formatCode="_(&quot;$&quot;* #,##0.0_);_(&quot;$&quot;* \(#,##0.0\);_(&quot;$&quot;* &quot;-&quot;??_);_(@_)"/>
    <numFmt numFmtId="179" formatCode="mm/dd/yy_)"/>
    <numFmt numFmtId="43" formatCode="_ * #,##0.00_ ;_ * \-#,##0.00_ ;_ * &quot;-&quot;??_ ;_ @_ "/>
    <numFmt numFmtId="44" formatCode="_ &quot;￥&quot;* #,##0.00_ ;_ &quot;￥&quot;* \-#,##0.00_ ;_ &quot;￥&quot;* &quot;-&quot;??_ ;_ @_ "/>
  </numFmts>
  <fonts count="66">
    <font>
      <sz val="11"/>
      <color theme="1"/>
      <name val="宋体"/>
      <charset val="134"/>
      <scheme val="minor"/>
    </font>
    <font>
      <sz val="14"/>
      <color theme="1"/>
      <name val="黑体"/>
      <charset val="134"/>
    </font>
    <font>
      <sz val="20"/>
      <name val="黑体"/>
      <charset val="134"/>
    </font>
    <font>
      <sz val="10"/>
      <name val="方正小标宋简体"/>
      <charset val="134"/>
    </font>
    <font>
      <sz val="9"/>
      <name val="Times New Roman"/>
      <charset val="134"/>
    </font>
    <font>
      <sz val="9"/>
      <name val="Times New Roman"/>
      <charset val="0"/>
    </font>
    <font>
      <sz val="9"/>
      <color theme="1"/>
      <name val="宋体"/>
      <charset val="134"/>
      <scheme val="minor"/>
    </font>
    <font>
      <sz val="9"/>
      <name val="宋体"/>
      <charset val="0"/>
    </font>
    <font>
      <sz val="10"/>
      <color theme="1"/>
      <name val="宋体"/>
      <charset val="134"/>
      <scheme val="minor"/>
    </font>
    <font>
      <b/>
      <sz val="11"/>
      <color indexed="63"/>
      <name val="宋体"/>
      <charset val="134"/>
    </font>
    <font>
      <sz val="11"/>
      <color indexed="8"/>
      <name val="宋体"/>
      <charset val="134"/>
    </font>
    <font>
      <sz val="12"/>
      <name val="宋体"/>
      <charset val="134"/>
    </font>
    <font>
      <sz val="11"/>
      <color indexed="9"/>
      <name val="宋体"/>
      <charset val="134"/>
    </font>
    <font>
      <sz val="11"/>
      <color indexed="52"/>
      <name val="宋体"/>
      <charset val="134"/>
    </font>
    <font>
      <b/>
      <sz val="11"/>
      <color indexed="56"/>
      <name val="宋体"/>
      <charset val="134"/>
    </font>
    <font>
      <b/>
      <sz val="11"/>
      <color indexed="54"/>
      <name val="宋体"/>
      <charset val="134"/>
    </font>
    <font>
      <b/>
      <sz val="15"/>
      <color indexed="56"/>
      <name val="宋体"/>
      <charset val="134"/>
    </font>
    <font>
      <sz val="10"/>
      <name val="Arial"/>
      <charset val="134"/>
    </font>
    <font>
      <sz val="11"/>
      <color indexed="20"/>
      <name val="宋体"/>
      <charset val="134"/>
    </font>
    <font>
      <sz val="11"/>
      <color indexed="17"/>
      <name val="宋体"/>
      <charset val="134"/>
    </font>
    <font>
      <sz val="11"/>
      <color indexed="62"/>
      <name val="宋体"/>
      <charset val="134"/>
    </font>
    <font>
      <b/>
      <sz val="11"/>
      <color indexed="8"/>
      <name val="宋体"/>
      <charset val="134"/>
    </font>
    <font>
      <b/>
      <sz val="11"/>
      <color theme="1"/>
      <name val="宋体"/>
      <charset val="0"/>
      <scheme val="minor"/>
    </font>
    <font>
      <u/>
      <sz val="12"/>
      <color indexed="12"/>
      <name val="宋体"/>
      <charset val="134"/>
    </font>
    <font>
      <b/>
      <sz val="11"/>
      <color indexed="52"/>
      <name val="宋体"/>
      <charset val="134"/>
    </font>
    <font>
      <sz val="11"/>
      <color rgb="FF000000"/>
      <name val="宋体"/>
      <charset val="134"/>
      <scheme val="minor"/>
    </font>
    <font>
      <i/>
      <sz val="11"/>
      <color indexed="23"/>
      <name val="宋体"/>
      <charset val="134"/>
    </font>
    <font>
      <sz val="11"/>
      <color theme="1"/>
      <name val="宋体"/>
      <charset val="0"/>
      <scheme val="minor"/>
    </font>
    <font>
      <sz val="8"/>
      <name val="Arial"/>
      <charset val="134"/>
    </font>
    <font>
      <b/>
      <i/>
      <sz val="16"/>
      <name val="Helv"/>
      <charset val="134"/>
    </font>
    <font>
      <b/>
      <sz val="13"/>
      <color indexed="56"/>
      <name val="宋体"/>
      <charset val="134"/>
    </font>
    <font>
      <sz val="11"/>
      <color indexed="60"/>
      <name val="宋体"/>
      <charset val="134"/>
    </font>
    <font>
      <sz val="11"/>
      <color indexed="8"/>
      <name val="Tahoma"/>
      <charset val="134"/>
    </font>
    <font>
      <sz val="11"/>
      <color indexed="10"/>
      <name val="宋体"/>
      <charset val="134"/>
    </font>
    <font>
      <sz val="11"/>
      <color theme="0"/>
      <name val="宋体"/>
      <charset val="0"/>
      <scheme val="minor"/>
    </font>
    <font>
      <sz val="11"/>
      <color indexed="16"/>
      <name val="宋体"/>
      <charset val="134"/>
    </font>
    <font>
      <sz val="11"/>
      <color rgb="FF9C6500"/>
      <name val="宋体"/>
      <charset val="0"/>
      <scheme val="minor"/>
    </font>
    <font>
      <b/>
      <sz val="11"/>
      <color indexed="9"/>
      <name val="宋体"/>
      <charset val="134"/>
    </font>
    <font>
      <u/>
      <sz val="11"/>
      <color rgb="FF800080"/>
      <name val="宋体"/>
      <charset val="0"/>
      <scheme val="minor"/>
    </font>
    <font>
      <sz val="11"/>
      <color rgb="FF3F3F76"/>
      <name val="宋体"/>
      <charset val="0"/>
      <scheme val="minor"/>
    </font>
    <font>
      <u/>
      <sz val="11"/>
      <color indexed="12"/>
      <name val="宋体"/>
      <charset val="134"/>
    </font>
    <font>
      <u/>
      <sz val="11"/>
      <color rgb="FF0000FF"/>
      <name val="宋体"/>
      <charset val="134"/>
      <scheme val="minor"/>
    </font>
    <font>
      <i/>
      <sz val="11"/>
      <color rgb="FF7F7F7F"/>
      <name val="宋体"/>
      <charset val="0"/>
      <scheme val="minor"/>
    </font>
    <font>
      <b/>
      <sz val="18"/>
      <color indexed="56"/>
      <name val="宋体"/>
      <charset val="134"/>
    </font>
    <font>
      <sz val="10"/>
      <name val="Times New Roman"/>
      <charset val="134"/>
    </font>
    <font>
      <sz val="11"/>
      <color rgb="FF006100"/>
      <name val="宋体"/>
      <charset val="0"/>
      <scheme val="minor"/>
    </font>
    <font>
      <b/>
      <sz val="11"/>
      <color rgb="FF3F3F3F"/>
      <name val="宋体"/>
      <charset val="0"/>
      <scheme val="minor"/>
    </font>
    <font>
      <sz val="11"/>
      <color indexed="19"/>
      <name val="宋体"/>
      <charset val="134"/>
    </font>
    <font>
      <sz val="11"/>
      <color rgb="FFFA7D00"/>
      <name val="宋体"/>
      <charset val="0"/>
      <scheme val="minor"/>
    </font>
    <font>
      <b/>
      <sz val="15"/>
      <color theme="3"/>
      <name val="宋体"/>
      <charset val="134"/>
      <scheme val="minor"/>
    </font>
    <font>
      <b/>
      <sz val="13"/>
      <color theme="3"/>
      <name val="宋体"/>
      <charset val="134"/>
      <scheme val="minor"/>
    </font>
    <font>
      <sz val="11"/>
      <name val="蹈框"/>
      <charset val="134"/>
    </font>
    <font>
      <b/>
      <sz val="18"/>
      <color theme="3"/>
      <name val="宋体"/>
      <charset val="134"/>
      <scheme val="minor"/>
    </font>
    <font>
      <u/>
      <sz val="11"/>
      <color rgb="FF0000FF"/>
      <name val="宋体"/>
      <charset val="0"/>
      <scheme val="minor"/>
    </font>
    <font>
      <sz val="11"/>
      <color rgb="FF9C0006"/>
      <name val="宋体"/>
      <charset val="0"/>
      <scheme val="minor"/>
    </font>
    <font>
      <b/>
      <sz val="11"/>
      <color theme="3"/>
      <name val="宋体"/>
      <charset val="134"/>
      <scheme val="minor"/>
    </font>
    <font>
      <sz val="12"/>
      <name val="바탕체"/>
      <charset val="134"/>
    </font>
    <font>
      <b/>
      <sz val="13"/>
      <color indexed="54"/>
      <name val="宋体"/>
      <charset val="134"/>
    </font>
    <font>
      <sz val="11"/>
      <color indexed="53"/>
      <name val="宋体"/>
      <charset val="134"/>
    </font>
    <font>
      <b/>
      <sz val="11"/>
      <color rgb="FFFA7D00"/>
      <name val="宋体"/>
      <charset val="0"/>
      <scheme val="minor"/>
    </font>
    <font>
      <b/>
      <sz val="15"/>
      <color indexed="54"/>
      <name val="宋体"/>
      <charset val="134"/>
    </font>
    <font>
      <b/>
      <sz val="18"/>
      <color indexed="54"/>
      <name val="宋体"/>
      <charset val="134"/>
    </font>
    <font>
      <b/>
      <sz val="11"/>
      <color rgb="FFFFFFFF"/>
      <name val="宋体"/>
      <charset val="0"/>
      <scheme val="minor"/>
    </font>
    <font>
      <b/>
      <sz val="11"/>
      <color indexed="53"/>
      <name val="宋体"/>
      <charset val="134"/>
    </font>
    <font>
      <sz val="11"/>
      <color rgb="FFFF0000"/>
      <name val="宋体"/>
      <charset val="0"/>
      <scheme val="minor"/>
    </font>
    <font>
      <sz val="20"/>
      <name val="Times New Roman"/>
      <charset val="134"/>
    </font>
  </fonts>
  <fills count="59">
    <fill>
      <patternFill patternType="none"/>
    </fill>
    <fill>
      <patternFill patternType="gray125"/>
    </fill>
    <fill>
      <patternFill patternType="solid">
        <fgColor indexed="22"/>
        <bgColor indexed="64"/>
      </patternFill>
    </fill>
    <fill>
      <patternFill patternType="solid">
        <fgColor indexed="29"/>
        <bgColor indexed="64"/>
      </patternFill>
    </fill>
    <fill>
      <patternFill patternType="solid">
        <fgColor indexed="11"/>
        <bgColor indexed="64"/>
      </patternFill>
    </fill>
    <fill>
      <patternFill patternType="solid">
        <fgColor indexed="45"/>
        <bgColor indexed="64"/>
      </patternFill>
    </fill>
    <fill>
      <patternFill patternType="solid">
        <fgColor indexed="57"/>
        <bgColor indexed="64"/>
      </patternFill>
    </fill>
    <fill>
      <patternFill patternType="solid">
        <fgColor indexed="46"/>
        <bgColor indexed="64"/>
      </patternFill>
    </fill>
    <fill>
      <patternFill patternType="solid">
        <fgColor indexed="42"/>
        <bgColor indexed="64"/>
      </patternFill>
    </fill>
    <fill>
      <patternFill patternType="solid">
        <fgColor indexed="44"/>
        <bgColor indexed="64"/>
      </patternFill>
    </fill>
    <fill>
      <patternFill patternType="solid">
        <fgColor indexed="47"/>
        <bgColor indexed="64"/>
      </patternFill>
    </fill>
    <fill>
      <patternFill patternType="solid">
        <fgColor indexed="31"/>
        <bgColor indexed="64"/>
      </patternFill>
    </fill>
    <fill>
      <patternFill patternType="solid">
        <fgColor indexed="27"/>
        <bgColor indexed="64"/>
      </patternFill>
    </fill>
    <fill>
      <patternFill patternType="solid">
        <fgColor theme="4" tint="0.599993896298105"/>
        <bgColor indexed="64"/>
      </patternFill>
    </fill>
    <fill>
      <patternFill patternType="solid">
        <fgColor indexed="62"/>
        <bgColor indexed="64"/>
      </patternFill>
    </fill>
    <fill>
      <patternFill patternType="solid">
        <fgColor indexed="48"/>
        <bgColor indexed="64"/>
      </patternFill>
    </fill>
    <fill>
      <patternFill patternType="solid">
        <fgColor indexed="9"/>
        <bgColor indexed="64"/>
      </patternFill>
    </fill>
    <fill>
      <patternFill patternType="solid">
        <fgColor indexed="10"/>
        <bgColor indexed="64"/>
      </patternFill>
    </fill>
    <fill>
      <patternFill patternType="solid">
        <fgColor theme="8" tint="0.599993896298105"/>
        <bgColor indexed="64"/>
      </patternFill>
    </fill>
    <fill>
      <patternFill patternType="solid">
        <fgColor indexed="49"/>
        <bgColor indexed="64"/>
      </patternFill>
    </fill>
    <fill>
      <patternFill patternType="solid">
        <fgColor indexed="26"/>
        <bgColor indexed="64"/>
      </patternFill>
    </fill>
    <fill>
      <patternFill patternType="solid">
        <fgColor indexed="36"/>
        <bgColor indexed="64"/>
      </patternFill>
    </fill>
    <fill>
      <patternFill patternType="solid">
        <fgColor indexed="51"/>
        <bgColor indexed="64"/>
      </patternFill>
    </fill>
    <fill>
      <patternFill patternType="solid">
        <fgColor theme="9" tint="0.599993896298105"/>
        <bgColor indexed="64"/>
      </patternFill>
    </fill>
    <fill>
      <patternFill patternType="solid">
        <fgColor indexed="43"/>
        <bgColor indexed="64"/>
      </patternFill>
    </fill>
    <fill>
      <patternFill patternType="solid">
        <fgColor indexed="30"/>
        <bgColor indexed="64"/>
      </patternFill>
    </fill>
    <fill>
      <patternFill patternType="solid">
        <fgColor indexed="54"/>
        <bgColor indexed="64"/>
      </patternFill>
    </fill>
    <fill>
      <patternFill patternType="solid">
        <fgColor indexed="53"/>
        <bgColor indexed="64"/>
      </patternFill>
    </fill>
    <fill>
      <patternFill patternType="solid">
        <fgColor theme="9"/>
        <bgColor indexed="64"/>
      </patternFill>
    </fill>
    <fill>
      <patternFill patternType="solid">
        <fgColor theme="7"/>
        <bgColor indexed="64"/>
      </patternFill>
    </fill>
    <fill>
      <patternFill patternType="solid">
        <fgColor indexed="52"/>
        <bgColor indexed="64"/>
      </patternFill>
    </fill>
    <fill>
      <patternFill patternType="solid">
        <fgColor rgb="FFFFEB9C"/>
        <bgColor indexed="64"/>
      </patternFill>
    </fill>
    <fill>
      <patternFill patternType="solid">
        <fgColor indexed="55"/>
        <bgColor indexed="64"/>
      </patternFill>
    </fill>
    <fill>
      <patternFill patternType="solid">
        <fgColor rgb="FFFFCC99"/>
        <bgColor indexed="64"/>
      </patternFill>
    </fill>
    <fill>
      <patternFill patternType="solid">
        <fgColor theme="6"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indexed="24"/>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medium">
        <color indexed="30"/>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style="thin">
        <color theme="4"/>
      </top>
      <bottom style="double">
        <color theme="4"/>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rgb="FF7F7F7F"/>
      </left>
      <right style="thin">
        <color rgb="FF7F7F7F"/>
      </right>
      <top style="thin">
        <color rgb="FF7F7F7F"/>
      </top>
      <bottom style="thin">
        <color rgb="FF7F7F7F"/>
      </bottom>
      <diagonal/>
    </border>
    <border>
      <left/>
      <right/>
      <top/>
      <bottom style="medium">
        <color indexed="4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indexed="48"/>
      </bottom>
      <diagonal/>
    </border>
    <border>
      <left/>
      <right/>
      <top style="thin">
        <color indexed="48"/>
      </top>
      <bottom style="double">
        <color indexed="48"/>
      </bottom>
      <diagonal/>
    </border>
    <border>
      <left style="double">
        <color rgb="FF3F3F3F"/>
      </left>
      <right style="double">
        <color rgb="FF3F3F3F"/>
      </right>
      <top style="double">
        <color rgb="FF3F3F3F"/>
      </top>
      <bottom style="double">
        <color rgb="FF3F3F3F"/>
      </bottom>
      <diagonal/>
    </border>
  </borders>
  <cellStyleXfs count="863">
    <xf numFmtId="0" fontId="0" fillId="0" borderId="0">
      <alignment vertical="center"/>
    </xf>
    <xf numFmtId="0" fontId="11" fillId="20" borderId="10" applyNumberFormat="0" applyFont="0" applyAlignment="0" applyProtection="0">
      <alignment vertical="center"/>
    </xf>
    <xf numFmtId="0" fontId="12" fillId="21" borderId="0" applyNumberFormat="0" applyBorder="0" applyAlignment="0" applyProtection="0">
      <alignment vertical="center"/>
    </xf>
    <xf numFmtId="0" fontId="19" fillId="12" borderId="0" applyNumberFormat="0" applyBorder="0" applyAlignment="0" applyProtection="0">
      <alignment vertical="center"/>
    </xf>
    <xf numFmtId="0" fontId="12" fillId="19" borderId="0" applyNumberFormat="0" applyBorder="0" applyAlignment="0" applyProtection="0">
      <alignment vertical="center"/>
    </xf>
    <xf numFmtId="0" fontId="21" fillId="0" borderId="7" applyNumberFormat="0" applyFill="0" applyAlignment="0" applyProtection="0">
      <alignment vertical="center"/>
    </xf>
    <xf numFmtId="0" fontId="10" fillId="9" borderId="0" applyNumberFormat="0" applyBorder="0" applyAlignment="0" applyProtection="0">
      <alignment vertical="center"/>
    </xf>
    <xf numFmtId="0" fontId="32" fillId="0" borderId="0">
      <alignment vertical="center"/>
    </xf>
    <xf numFmtId="0" fontId="23" fillId="0" borderId="0" applyNumberFormat="0" applyFill="0" applyBorder="0" applyAlignment="0" applyProtection="0">
      <alignment vertical="top"/>
      <protection locked="0"/>
    </xf>
    <xf numFmtId="0" fontId="19" fillId="8" borderId="0" applyNumberFormat="0" applyBorder="0" applyAlignment="0" applyProtection="0">
      <alignment vertical="center"/>
    </xf>
    <xf numFmtId="0" fontId="19" fillId="12" borderId="0" applyNumberFormat="0" applyBorder="0" applyAlignment="0" applyProtection="0">
      <alignment vertical="center"/>
    </xf>
    <xf numFmtId="0" fontId="11" fillId="20" borderId="10" applyNumberFormat="0" applyFont="0" applyAlignment="0" applyProtection="0">
      <alignment vertical="center"/>
    </xf>
    <xf numFmtId="0" fontId="12" fillId="21" borderId="0" applyNumberFormat="0" applyBorder="0" applyAlignment="0" applyProtection="0">
      <alignment vertical="center"/>
    </xf>
    <xf numFmtId="0" fontId="12" fillId="19" borderId="0" applyNumberFormat="0" applyBorder="0" applyAlignment="0" applyProtection="0">
      <alignment vertical="center"/>
    </xf>
    <xf numFmtId="0" fontId="35" fillId="5" borderId="0" applyNumberFormat="0" applyBorder="0" applyAlignment="0" applyProtection="0">
      <alignment vertical="center"/>
    </xf>
    <xf numFmtId="0" fontId="19" fillId="8" borderId="0" applyNumberFormat="0" applyBorder="0" applyAlignment="0" applyProtection="0">
      <alignment vertical="center"/>
    </xf>
    <xf numFmtId="0" fontId="12" fillId="19" borderId="0" applyNumberFormat="0" applyBorder="0" applyAlignment="0" applyProtection="0">
      <alignment vertical="center"/>
    </xf>
    <xf numFmtId="0" fontId="21" fillId="0" borderId="7" applyNumberFormat="0" applyFill="0" applyAlignment="0" applyProtection="0">
      <alignment vertical="center"/>
    </xf>
    <xf numFmtId="0" fontId="31" fillId="24" borderId="0" applyNumberFormat="0" applyBorder="0" applyAlignment="0" applyProtection="0">
      <alignment vertical="center"/>
    </xf>
    <xf numFmtId="0" fontId="9" fillId="2" borderId="2" applyNumberFormat="0" applyAlignment="0" applyProtection="0">
      <alignment vertical="center"/>
    </xf>
    <xf numFmtId="0" fontId="10" fillId="22" borderId="0" applyNumberFormat="0" applyBorder="0" applyAlignment="0" applyProtection="0">
      <alignment vertical="center"/>
    </xf>
    <xf numFmtId="10" fontId="11" fillId="0" borderId="0" applyFont="0" applyFill="0" applyBorder="0" applyAlignment="0" applyProtection="0"/>
    <xf numFmtId="0" fontId="19" fillId="8" borderId="0" applyNumberFormat="0" applyBorder="0" applyAlignment="0" applyProtection="0">
      <alignment vertical="center"/>
    </xf>
    <xf numFmtId="0" fontId="12" fillId="10" borderId="0" applyNumberFormat="0" applyBorder="0" applyAlignment="0" applyProtection="0">
      <alignment vertical="center"/>
    </xf>
    <xf numFmtId="0" fontId="18" fillId="5" borderId="0" applyNumberFormat="0" applyBorder="0" applyAlignment="0" applyProtection="0">
      <alignment vertical="center"/>
    </xf>
    <xf numFmtId="0" fontId="10" fillId="12" borderId="0" applyNumberFormat="0" applyBorder="0" applyAlignment="0" applyProtection="0">
      <alignment vertical="center"/>
    </xf>
    <xf numFmtId="0" fontId="12" fillId="27" borderId="0" applyNumberFormat="0" applyBorder="0" applyAlignment="0" applyProtection="0">
      <alignment vertical="center"/>
    </xf>
    <xf numFmtId="0" fontId="12" fillId="6" borderId="0" applyNumberFormat="0" applyBorder="0" applyAlignment="0" applyProtection="0">
      <alignment vertical="center"/>
    </xf>
    <xf numFmtId="178" fontId="11" fillId="0" borderId="0" applyFont="0" applyFill="0" applyBorder="0" applyAlignment="0" applyProtection="0"/>
    <xf numFmtId="0" fontId="19" fillId="8" borderId="0" applyNumberFormat="0" applyBorder="0" applyAlignment="0" applyProtection="0">
      <alignment vertical="center"/>
    </xf>
    <xf numFmtId="0" fontId="43" fillId="0" borderId="0" applyNumberFormat="0" applyFill="0" applyBorder="0" applyAlignment="0" applyProtection="0">
      <alignment vertical="center"/>
    </xf>
    <xf numFmtId="0" fontId="17" fillId="0" borderId="0"/>
    <xf numFmtId="0" fontId="11" fillId="0" borderId="0">
      <alignment vertical="center"/>
    </xf>
    <xf numFmtId="0" fontId="12" fillId="14" borderId="0" applyNumberFormat="0" applyBorder="0" applyAlignment="0" applyProtection="0">
      <alignment vertical="center"/>
    </xf>
    <xf numFmtId="0" fontId="17" fillId="0" borderId="0"/>
    <xf numFmtId="0" fontId="11" fillId="0" borderId="0">
      <alignment vertical="center"/>
    </xf>
    <xf numFmtId="0" fontId="14" fillId="0" borderId="0" applyNumberFormat="0" applyFill="0" applyBorder="0" applyAlignment="0" applyProtection="0">
      <alignment vertical="center"/>
    </xf>
    <xf numFmtId="0" fontId="19" fillId="8" borderId="0" applyNumberFormat="0" applyBorder="0" applyAlignment="0" applyProtection="0">
      <alignment vertical="center"/>
    </xf>
    <xf numFmtId="0" fontId="44" fillId="0" borderId="0"/>
    <xf numFmtId="0" fontId="18" fillId="5" borderId="0" applyNumberFormat="0" applyBorder="0" applyAlignment="0" applyProtection="0">
      <alignment vertical="center"/>
    </xf>
    <xf numFmtId="0" fontId="12" fillId="14" borderId="0" applyNumberFormat="0" applyBorder="0" applyAlignment="0" applyProtection="0">
      <alignment vertical="center"/>
    </xf>
    <xf numFmtId="0" fontId="18" fillId="5" borderId="0" applyNumberFormat="0" applyBorder="0" applyAlignment="0" applyProtection="0">
      <alignment vertical="center"/>
    </xf>
    <xf numFmtId="0" fontId="17" fillId="0" borderId="0"/>
    <xf numFmtId="0" fontId="17" fillId="0" borderId="0"/>
    <xf numFmtId="0" fontId="12" fillId="14" borderId="0" applyNumberFormat="0" applyBorder="0" applyAlignment="0" applyProtection="0">
      <alignment vertical="center"/>
    </xf>
    <xf numFmtId="0" fontId="31" fillId="24" borderId="0" applyNumberFormat="0" applyBorder="0" applyAlignment="0" applyProtection="0">
      <alignment vertical="center"/>
    </xf>
    <xf numFmtId="0" fontId="12" fillId="14" borderId="0" applyNumberFormat="0" applyBorder="0" applyAlignment="0" applyProtection="0">
      <alignment vertical="center"/>
    </xf>
    <xf numFmtId="0" fontId="10" fillId="9" borderId="0" applyNumberFormat="0" applyBorder="0" applyAlignment="0" applyProtection="0">
      <alignment vertical="center"/>
    </xf>
    <xf numFmtId="0" fontId="12" fillId="14" borderId="0" applyNumberFormat="0" applyBorder="0" applyAlignment="0" applyProtection="0">
      <alignment vertical="center"/>
    </xf>
    <xf numFmtId="0" fontId="33" fillId="0" borderId="0" applyNumberFormat="0" applyFill="0" applyBorder="0" applyAlignment="0" applyProtection="0">
      <alignment vertical="center"/>
    </xf>
    <xf numFmtId="0" fontId="10" fillId="2" borderId="0" applyNumberFormat="0" applyBorder="0" applyAlignment="0" applyProtection="0">
      <alignment vertical="center"/>
    </xf>
    <xf numFmtId="0" fontId="12" fillId="14" borderId="0" applyNumberFormat="0" applyBorder="0" applyAlignment="0" applyProtection="0">
      <alignment vertical="center"/>
    </xf>
    <xf numFmtId="0" fontId="32" fillId="0" borderId="0">
      <alignment vertical="center"/>
    </xf>
    <xf numFmtId="0" fontId="19" fillId="8" borderId="0" applyNumberFormat="0" applyBorder="0" applyAlignment="0" applyProtection="0">
      <alignment vertical="center"/>
    </xf>
    <xf numFmtId="0" fontId="24" fillId="2" borderId="6" applyNumberFormat="0" applyAlignment="0" applyProtection="0">
      <alignment vertical="center"/>
    </xf>
    <xf numFmtId="0" fontId="10" fillId="2" borderId="0" applyNumberFormat="0" applyBorder="0" applyAlignment="0" applyProtection="0">
      <alignment vertical="center"/>
    </xf>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1" borderId="0" applyNumberFormat="0" applyBorder="0" applyAlignment="0" applyProtection="0">
      <alignment vertical="center"/>
    </xf>
    <xf numFmtId="0" fontId="20" fillId="10" borderId="6" applyNumberFormat="0" applyAlignment="0" applyProtection="0">
      <alignment vertical="center"/>
    </xf>
    <xf numFmtId="0" fontId="41" fillId="0" borderId="0" applyNumberFormat="0" applyFill="0" applyBorder="0" applyAlignment="0" applyProtection="0">
      <alignment vertical="center"/>
    </xf>
    <xf numFmtId="0" fontId="19" fillId="8" borderId="0" applyNumberFormat="0" applyBorder="0" applyAlignment="0" applyProtection="0">
      <alignment vertical="center"/>
    </xf>
    <xf numFmtId="0" fontId="17" fillId="0" borderId="0"/>
    <xf numFmtId="0" fontId="17" fillId="0" borderId="0"/>
    <xf numFmtId="0" fontId="18" fillId="5" borderId="0" applyNumberFormat="0" applyBorder="0" applyAlignment="0" applyProtection="0">
      <alignment vertical="center"/>
    </xf>
    <xf numFmtId="0" fontId="31" fillId="24" borderId="0" applyNumberFormat="0" applyBorder="0" applyAlignment="0" applyProtection="0">
      <alignment vertical="center"/>
    </xf>
    <xf numFmtId="43" fontId="11" fillId="0" borderId="0" applyFont="0" applyFill="0" applyBorder="0" applyAlignment="0" applyProtection="0"/>
    <xf numFmtId="0" fontId="18" fillId="5"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9" fillId="8" borderId="0" applyNumberFormat="0" applyBorder="0" applyAlignment="0" applyProtection="0">
      <alignment vertical="center"/>
    </xf>
    <xf numFmtId="0" fontId="11" fillId="0" borderId="0">
      <alignment vertical="center"/>
    </xf>
    <xf numFmtId="0" fontId="12" fillId="19" borderId="0" applyNumberFormat="0" applyBorder="0" applyAlignment="0" applyProtection="0">
      <alignment vertical="center"/>
    </xf>
    <xf numFmtId="0" fontId="10" fillId="3" borderId="0" applyNumberFormat="0" applyBorder="0" applyAlignment="0" applyProtection="0">
      <alignment vertical="center"/>
    </xf>
    <xf numFmtId="0" fontId="9" fillId="2" borderId="2" applyNumberFormat="0" applyAlignment="0" applyProtection="0">
      <alignment vertical="center"/>
    </xf>
    <xf numFmtId="0" fontId="10" fillId="22" borderId="0" applyNumberFormat="0" applyBorder="0" applyAlignment="0" applyProtection="0">
      <alignment vertical="center"/>
    </xf>
    <xf numFmtId="0" fontId="19" fillId="8" borderId="0" applyNumberFormat="0" applyBorder="0" applyAlignment="0" applyProtection="0">
      <alignment vertical="center"/>
    </xf>
    <xf numFmtId="0" fontId="18" fillId="5" borderId="0" applyNumberFormat="0" applyBorder="0" applyAlignment="0" applyProtection="0">
      <alignment vertical="center"/>
    </xf>
    <xf numFmtId="0" fontId="12" fillId="19" borderId="0" applyNumberFormat="0" applyBorder="0" applyAlignment="0" applyProtection="0">
      <alignment vertical="center"/>
    </xf>
    <xf numFmtId="0" fontId="11" fillId="20" borderId="10" applyNumberFormat="0" applyFont="0" applyAlignment="0" applyProtection="0">
      <alignment vertical="center"/>
    </xf>
    <xf numFmtId="0" fontId="13" fillId="0" borderId="3" applyNumberFormat="0" applyFill="0" applyAlignment="0" applyProtection="0">
      <alignment vertical="center"/>
    </xf>
    <xf numFmtId="0" fontId="10" fillId="7" borderId="0" applyNumberFormat="0" applyBorder="0" applyAlignment="0" applyProtection="0">
      <alignment vertical="center"/>
    </xf>
    <xf numFmtId="0" fontId="26" fillId="0" borderId="0" applyNumberFormat="0" applyFill="0" applyBorder="0" applyAlignment="0" applyProtection="0">
      <alignment vertical="center"/>
    </xf>
    <xf numFmtId="179" fontId="11" fillId="0" borderId="0" applyFont="0" applyFill="0" applyBorder="0" applyAlignment="0" applyProtection="0"/>
    <xf numFmtId="0" fontId="12" fillId="3" borderId="0" applyNumberFormat="0" applyBorder="0" applyAlignment="0" applyProtection="0">
      <alignment vertical="center"/>
    </xf>
    <xf numFmtId="0" fontId="12" fillId="25" borderId="0" applyNumberFormat="0" applyBorder="0" applyAlignment="0" applyProtection="0">
      <alignment vertical="center"/>
    </xf>
    <xf numFmtId="0" fontId="19" fillId="8" borderId="0" applyNumberFormat="0" applyBorder="0" applyAlignment="0" applyProtection="0">
      <alignment vertical="center"/>
    </xf>
    <xf numFmtId="0" fontId="11" fillId="0" borderId="0">
      <alignment vertical="center"/>
    </xf>
    <xf numFmtId="0" fontId="10" fillId="7" borderId="0" applyNumberFormat="0" applyBorder="0" applyAlignment="0" applyProtection="0">
      <alignment vertical="center"/>
    </xf>
    <xf numFmtId="0" fontId="10" fillId="5" borderId="0" applyNumberFormat="0" applyBorder="0" applyAlignment="0" applyProtection="0">
      <alignment vertical="center"/>
    </xf>
    <xf numFmtId="0" fontId="18" fillId="5" borderId="0" applyNumberFormat="0" applyBorder="0" applyAlignment="0" applyProtection="0">
      <alignment vertical="center"/>
    </xf>
    <xf numFmtId="0" fontId="24" fillId="2" borderId="6" applyNumberFormat="0" applyAlignment="0" applyProtection="0">
      <alignment vertical="center"/>
    </xf>
    <xf numFmtId="0" fontId="26" fillId="0" borderId="0" applyNumberFormat="0" applyFill="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1" fillId="0" borderId="0">
      <alignment vertical="center"/>
    </xf>
    <xf numFmtId="0" fontId="12" fillId="27" borderId="0" applyNumberFormat="0" applyBorder="0" applyAlignment="0" applyProtection="0">
      <alignment vertical="center"/>
    </xf>
    <xf numFmtId="0" fontId="12" fillId="21" borderId="0" applyNumberFormat="0" applyBorder="0" applyAlignment="0" applyProtection="0">
      <alignment vertical="center"/>
    </xf>
    <xf numFmtId="0" fontId="10" fillId="8" borderId="0" applyNumberFormat="0" applyBorder="0" applyAlignment="0" applyProtection="0">
      <alignment vertical="center"/>
    </xf>
    <xf numFmtId="0" fontId="19" fillId="8" borderId="0" applyNumberFormat="0" applyBorder="0" applyAlignment="0" applyProtection="0">
      <alignment vertical="center"/>
    </xf>
    <xf numFmtId="0" fontId="11" fillId="0" borderId="0">
      <alignment vertical="center"/>
    </xf>
    <xf numFmtId="0" fontId="10" fillId="0" borderId="0">
      <alignment vertical="center"/>
    </xf>
    <xf numFmtId="0" fontId="9" fillId="2" borderId="2" applyNumberFormat="0" applyAlignment="0" applyProtection="0">
      <alignment vertical="center"/>
    </xf>
    <xf numFmtId="0" fontId="18" fillId="5" borderId="0" applyNumberFormat="0" applyBorder="0" applyAlignment="0" applyProtection="0">
      <alignment vertical="center"/>
    </xf>
    <xf numFmtId="0" fontId="19" fillId="8" borderId="0" applyNumberFormat="0" applyBorder="0" applyAlignment="0" applyProtection="0">
      <alignment vertical="center"/>
    </xf>
    <xf numFmtId="0" fontId="35" fillId="5" borderId="0" applyNumberFormat="0" applyBorder="0" applyAlignment="0" applyProtection="0">
      <alignment vertical="center"/>
    </xf>
    <xf numFmtId="0" fontId="33" fillId="0" borderId="0" applyNumberFormat="0" applyFill="0" applyBorder="0" applyAlignment="0" applyProtection="0">
      <alignment vertical="center"/>
    </xf>
    <xf numFmtId="0" fontId="12" fillId="27" borderId="0" applyNumberFormat="0" applyBorder="0" applyAlignment="0" applyProtection="0">
      <alignment vertical="center"/>
    </xf>
    <xf numFmtId="0" fontId="12" fillId="6" borderId="0" applyNumberFormat="0" applyBorder="0" applyAlignment="0" applyProtection="0">
      <alignment vertical="center"/>
    </xf>
    <xf numFmtId="0" fontId="12" fillId="27" borderId="0" applyNumberFormat="0" applyBorder="0" applyAlignment="0" applyProtection="0">
      <alignment vertical="center"/>
    </xf>
    <xf numFmtId="0" fontId="12" fillId="27" borderId="0" applyNumberFormat="0" applyBorder="0" applyAlignment="0" applyProtection="0">
      <alignment vertical="center"/>
    </xf>
    <xf numFmtId="0" fontId="18" fillId="5" borderId="0" applyNumberFormat="0" applyBorder="0" applyAlignment="0" applyProtection="0">
      <alignment vertical="center"/>
    </xf>
    <xf numFmtId="0" fontId="12" fillId="4" borderId="0" applyNumberFormat="0" applyBorder="0" applyAlignment="0" applyProtection="0">
      <alignment vertical="center"/>
    </xf>
    <xf numFmtId="0" fontId="12" fillId="19" borderId="0" applyNumberFormat="0" applyBorder="0" applyAlignment="0" applyProtection="0">
      <alignment vertical="center"/>
    </xf>
    <xf numFmtId="0" fontId="11" fillId="0" borderId="0">
      <alignment vertical="center"/>
    </xf>
    <xf numFmtId="0" fontId="11" fillId="0" borderId="0">
      <alignment vertical="center"/>
    </xf>
    <xf numFmtId="0" fontId="12" fillId="3" borderId="0" applyNumberFormat="0" applyBorder="0" applyAlignment="0" applyProtection="0">
      <alignment vertical="center"/>
    </xf>
    <xf numFmtId="0" fontId="33" fillId="0" borderId="0" applyNumberFormat="0" applyFill="0" applyBorder="0" applyAlignment="0" applyProtection="0">
      <alignment vertical="center"/>
    </xf>
    <xf numFmtId="0" fontId="12" fillId="19" borderId="0" applyNumberFormat="0" applyBorder="0" applyAlignment="0" applyProtection="0">
      <alignment vertical="center"/>
    </xf>
    <xf numFmtId="0" fontId="33" fillId="0" borderId="0" applyNumberFormat="0" applyFill="0" applyBorder="0" applyAlignment="0" applyProtection="0">
      <alignment vertical="center"/>
    </xf>
    <xf numFmtId="0" fontId="19" fillId="8" borderId="0" applyNumberFormat="0" applyBorder="0" applyAlignment="0" applyProtection="0">
      <alignment vertical="center"/>
    </xf>
    <xf numFmtId="0" fontId="9" fillId="2" borderId="2" applyNumberFormat="0" applyAlignment="0" applyProtection="0">
      <alignment vertical="center"/>
    </xf>
    <xf numFmtId="0" fontId="37" fillId="32" borderId="11" applyNumberFormat="0" applyAlignment="0" applyProtection="0">
      <alignment vertical="center"/>
    </xf>
    <xf numFmtId="0" fontId="47" fillId="24" borderId="0" applyNumberFormat="0" applyBorder="0" applyAlignment="0" applyProtection="0">
      <alignment vertical="center"/>
    </xf>
    <xf numFmtId="0" fontId="18" fillId="5" borderId="0" applyNumberFormat="0" applyBorder="0" applyAlignment="0" applyProtection="0">
      <alignment vertical="center"/>
    </xf>
    <xf numFmtId="0" fontId="19" fillId="8"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7" fillId="0" borderId="0"/>
    <xf numFmtId="0" fontId="17" fillId="0" borderId="0"/>
    <xf numFmtId="0" fontId="18" fillId="5" borderId="0" applyNumberFormat="0" applyBorder="0" applyAlignment="0" applyProtection="0">
      <alignment vertical="center"/>
    </xf>
    <xf numFmtId="0" fontId="19" fillId="8" borderId="0" applyNumberFormat="0" applyBorder="0" applyAlignment="0" applyProtection="0">
      <alignment vertical="center"/>
    </xf>
    <xf numFmtId="0" fontId="18" fillId="5" borderId="0" applyNumberFormat="0" applyBorder="0" applyAlignment="0" applyProtection="0">
      <alignment vertical="center"/>
    </xf>
    <xf numFmtId="0" fontId="19" fillId="8"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32" fillId="0" borderId="0">
      <alignment vertical="center"/>
    </xf>
    <xf numFmtId="0" fontId="37" fillId="32" borderId="11" applyNumberFormat="0" applyAlignment="0" applyProtection="0">
      <alignment vertical="center"/>
    </xf>
    <xf numFmtId="0" fontId="10" fillId="0" borderId="0">
      <alignment vertical="center"/>
    </xf>
    <xf numFmtId="0" fontId="11" fillId="0" borderId="0"/>
    <xf numFmtId="0" fontId="20" fillId="2" borderId="6" applyNumberFormat="0" applyAlignment="0" applyProtection="0">
      <alignment vertical="center"/>
    </xf>
    <xf numFmtId="0" fontId="14" fillId="0" borderId="0" applyNumberFormat="0" applyFill="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56" fillId="0" borderId="0"/>
    <xf numFmtId="0" fontId="11" fillId="0" borderId="0">
      <alignment vertical="center"/>
    </xf>
    <xf numFmtId="0" fontId="11" fillId="0" borderId="0">
      <alignment vertical="center"/>
    </xf>
    <xf numFmtId="0" fontId="18" fillId="5" borderId="0" applyNumberFormat="0" applyBorder="0" applyAlignment="0" applyProtection="0">
      <alignment vertical="center"/>
    </xf>
    <xf numFmtId="0" fontId="10" fillId="5" borderId="0" applyNumberFormat="0" applyBorder="0" applyAlignment="0" applyProtection="0">
      <alignment vertical="center"/>
    </xf>
    <xf numFmtId="0" fontId="10" fillId="12" borderId="0" applyNumberFormat="0" applyBorder="0" applyAlignment="0" applyProtection="0">
      <alignment vertical="center"/>
    </xf>
    <xf numFmtId="0" fontId="10" fillId="22" borderId="0" applyNumberFormat="0" applyBorder="0" applyAlignment="0" applyProtection="0">
      <alignment vertical="center"/>
    </xf>
    <xf numFmtId="0" fontId="10" fillId="3" borderId="0" applyNumberFormat="0" applyBorder="0" applyAlignment="0" applyProtection="0">
      <alignment vertical="center"/>
    </xf>
    <xf numFmtId="0" fontId="12" fillId="17" borderId="0" applyNumberFormat="0" applyBorder="0" applyAlignment="0" applyProtection="0">
      <alignment vertical="center"/>
    </xf>
    <xf numFmtId="0" fontId="27" fillId="37" borderId="0" applyNumberFormat="0" applyBorder="0" applyAlignment="0" applyProtection="0">
      <alignment vertical="center"/>
    </xf>
    <xf numFmtId="0" fontId="19" fillId="8" borderId="0" applyNumberFormat="0" applyBorder="0" applyAlignment="0" applyProtection="0">
      <alignment vertical="center"/>
    </xf>
    <xf numFmtId="0" fontId="10" fillId="0" borderId="0">
      <alignment vertical="center"/>
    </xf>
    <xf numFmtId="0" fontId="11" fillId="0" borderId="0">
      <alignment vertical="center"/>
    </xf>
    <xf numFmtId="0" fontId="17" fillId="0" borderId="0"/>
    <xf numFmtId="0" fontId="58" fillId="0" borderId="3" applyNumberFormat="0" applyFill="0" applyAlignment="0" applyProtection="0">
      <alignment vertical="center"/>
    </xf>
    <xf numFmtId="0" fontId="11" fillId="20" borderId="10" applyNumberFormat="0" applyFont="0" applyAlignment="0" applyProtection="0">
      <alignment vertical="center"/>
    </xf>
    <xf numFmtId="0" fontId="11" fillId="0" borderId="0">
      <alignment vertical="center"/>
    </xf>
    <xf numFmtId="0" fontId="12" fillId="9" borderId="0" applyNumberFormat="0" applyBorder="0" applyAlignment="0" applyProtection="0">
      <alignment vertical="center"/>
    </xf>
    <xf numFmtId="0" fontId="10" fillId="7" borderId="0" applyNumberFormat="0" applyBorder="0" applyAlignment="0" applyProtection="0">
      <alignment vertical="center"/>
    </xf>
    <xf numFmtId="0" fontId="10" fillId="9" borderId="0" applyNumberFormat="0" applyBorder="0" applyAlignment="0" applyProtection="0">
      <alignment vertical="center"/>
    </xf>
    <xf numFmtId="0" fontId="35" fillId="5" borderId="0" applyNumberFormat="0" applyBorder="0" applyAlignment="0" applyProtection="0">
      <alignment vertical="center"/>
    </xf>
    <xf numFmtId="0" fontId="19" fillId="8" borderId="0" applyNumberFormat="0" applyBorder="0" applyAlignment="0" applyProtection="0">
      <alignment vertical="center"/>
    </xf>
    <xf numFmtId="0" fontId="10" fillId="7" borderId="0" applyNumberFormat="0" applyBorder="0" applyAlignment="0" applyProtection="0">
      <alignment vertical="center"/>
    </xf>
    <xf numFmtId="0" fontId="12" fillId="27" borderId="0" applyNumberFormat="0" applyBorder="0" applyAlignment="0" applyProtection="0">
      <alignment vertical="center"/>
    </xf>
    <xf numFmtId="0" fontId="10" fillId="5" borderId="0" applyNumberFormat="0" applyBorder="0" applyAlignment="0" applyProtection="0">
      <alignment vertical="center"/>
    </xf>
    <xf numFmtId="0" fontId="11" fillId="0" borderId="0">
      <alignment vertical="center"/>
    </xf>
    <xf numFmtId="0" fontId="11" fillId="0" borderId="0">
      <alignment vertical="center"/>
    </xf>
    <xf numFmtId="0" fontId="18" fillId="5" borderId="0" applyNumberFormat="0" applyBorder="0" applyAlignment="0" applyProtection="0">
      <alignment vertical="center"/>
    </xf>
    <xf numFmtId="0" fontId="11" fillId="0" borderId="0">
      <alignment vertical="center"/>
    </xf>
    <xf numFmtId="0" fontId="10" fillId="4" borderId="0" applyNumberFormat="0" applyBorder="0" applyAlignment="0" applyProtection="0">
      <alignment vertical="center"/>
    </xf>
    <xf numFmtId="0" fontId="11" fillId="0" borderId="0">
      <alignment vertical="center"/>
    </xf>
    <xf numFmtId="0" fontId="11" fillId="0" borderId="0">
      <alignment vertical="center"/>
    </xf>
    <xf numFmtId="0" fontId="10" fillId="9" borderId="0" applyNumberFormat="0" applyBorder="0" applyAlignment="0" applyProtection="0">
      <alignment vertical="center"/>
    </xf>
    <xf numFmtId="0" fontId="10" fillId="7" borderId="0" applyNumberFormat="0" applyBorder="0" applyAlignment="0" applyProtection="0">
      <alignment vertical="center"/>
    </xf>
    <xf numFmtId="0" fontId="19" fillId="8" borderId="0" applyNumberFormat="0" applyBorder="0" applyAlignment="0" applyProtection="0">
      <alignment vertical="center"/>
    </xf>
    <xf numFmtId="0" fontId="10" fillId="3"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6"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11" fillId="20" borderId="10" applyNumberFormat="0" applyFont="0" applyAlignment="0" applyProtection="0">
      <alignment vertical="center"/>
    </xf>
    <xf numFmtId="0" fontId="10" fillId="20" borderId="10" applyNumberFormat="0" applyFont="0" applyAlignment="0" applyProtection="0">
      <alignment vertical="center"/>
    </xf>
    <xf numFmtId="0" fontId="12" fillId="2" borderId="0" applyNumberFormat="0" applyBorder="0" applyAlignment="0" applyProtection="0">
      <alignment vertical="center"/>
    </xf>
    <xf numFmtId="0" fontId="10" fillId="10" borderId="0" applyNumberFormat="0" applyBorder="0" applyAlignment="0" applyProtection="0">
      <alignment vertical="center"/>
    </xf>
    <xf numFmtId="0" fontId="17" fillId="0" borderId="0"/>
    <xf numFmtId="0" fontId="10" fillId="3" borderId="0" applyNumberFormat="0" applyBorder="0" applyAlignment="0" applyProtection="0">
      <alignment vertical="center"/>
    </xf>
    <xf numFmtId="0" fontId="10" fillId="10" borderId="0" applyNumberFormat="0" applyBorder="0" applyAlignment="0" applyProtection="0">
      <alignment vertical="center"/>
    </xf>
    <xf numFmtId="0" fontId="12" fillId="4" borderId="0" applyNumberFormat="0" applyBorder="0" applyAlignment="0" applyProtection="0">
      <alignment vertical="center"/>
    </xf>
    <xf numFmtId="0" fontId="11" fillId="20" borderId="10" applyNumberFormat="0" applyFont="0" applyAlignment="0" applyProtection="0">
      <alignment vertical="center"/>
    </xf>
    <xf numFmtId="0" fontId="20" fillId="10" borderId="6" applyNumberFormat="0" applyAlignment="0" applyProtection="0">
      <alignment vertical="center"/>
    </xf>
    <xf numFmtId="0" fontId="13" fillId="0" borderId="3" applyNumberFormat="0" applyFill="0" applyAlignment="0" applyProtection="0">
      <alignment vertical="center"/>
    </xf>
    <xf numFmtId="0" fontId="11" fillId="0" borderId="0">
      <alignment vertical="center"/>
    </xf>
    <xf numFmtId="0" fontId="11" fillId="0" borderId="0">
      <alignment vertical="center"/>
    </xf>
    <xf numFmtId="0" fontId="10" fillId="10" borderId="0" applyNumberFormat="0" applyBorder="0" applyAlignment="0" applyProtection="0">
      <alignment vertical="center"/>
    </xf>
    <xf numFmtId="0" fontId="12" fillId="4" borderId="0" applyNumberFormat="0" applyBorder="0" applyAlignment="0" applyProtection="0">
      <alignment vertical="center"/>
    </xf>
    <xf numFmtId="0" fontId="10" fillId="5" borderId="0" applyNumberFormat="0" applyBorder="0" applyAlignment="0" applyProtection="0">
      <alignment vertical="center"/>
    </xf>
    <xf numFmtId="0" fontId="10" fillId="7" borderId="0" applyNumberFormat="0" applyBorder="0" applyAlignment="0" applyProtection="0">
      <alignment vertical="center"/>
    </xf>
    <xf numFmtId="0" fontId="18" fillId="5" borderId="0" applyNumberFormat="0" applyBorder="0" applyAlignment="0" applyProtection="0">
      <alignment vertical="center"/>
    </xf>
    <xf numFmtId="0" fontId="10" fillId="22" borderId="0" applyNumberFormat="0" applyBorder="0" applyAlignment="0" applyProtection="0">
      <alignment vertical="center"/>
    </xf>
    <xf numFmtId="0" fontId="19" fillId="8" borderId="0" applyNumberFormat="0" applyBorder="0" applyAlignment="0" applyProtection="0">
      <alignment vertical="center"/>
    </xf>
    <xf numFmtId="0" fontId="35" fillId="5" borderId="0" applyNumberFormat="0" applyBorder="0" applyAlignment="0" applyProtection="0">
      <alignment vertical="center"/>
    </xf>
    <xf numFmtId="0" fontId="11" fillId="0" borderId="0">
      <alignment vertical="center"/>
    </xf>
    <xf numFmtId="0" fontId="18" fillId="5" borderId="0" applyNumberFormat="0" applyBorder="0" applyAlignment="0" applyProtection="0">
      <alignment vertical="center"/>
    </xf>
    <xf numFmtId="0" fontId="23" fillId="0" borderId="0" applyNumberFormat="0" applyFill="0" applyBorder="0" applyAlignment="0" applyProtection="0">
      <alignment vertical="top"/>
      <protection locked="0"/>
    </xf>
    <xf numFmtId="0" fontId="34" fillId="28" borderId="0" applyNumberFormat="0" applyBorder="0" applyAlignment="0" applyProtection="0">
      <alignment vertical="center"/>
    </xf>
    <xf numFmtId="0" fontId="10" fillId="12" borderId="0" applyNumberFormat="0" applyBorder="0" applyAlignment="0" applyProtection="0">
      <alignment vertical="center"/>
    </xf>
    <xf numFmtId="0" fontId="18" fillId="5" borderId="0" applyNumberFormat="0" applyBorder="0" applyAlignment="0" applyProtection="0">
      <alignment vertical="center"/>
    </xf>
    <xf numFmtId="0" fontId="0" fillId="0" borderId="0">
      <alignment vertical="center"/>
    </xf>
    <xf numFmtId="0" fontId="0" fillId="0" borderId="0">
      <alignment vertical="center"/>
    </xf>
    <xf numFmtId="0" fontId="10" fillId="0" borderId="0">
      <alignment vertical="center"/>
    </xf>
    <xf numFmtId="0" fontId="12" fillId="26" borderId="0" applyNumberFormat="0" applyBorder="0" applyAlignment="0" applyProtection="0">
      <alignment vertical="center"/>
    </xf>
    <xf numFmtId="0" fontId="18" fillId="5" borderId="0" applyNumberFormat="0" applyBorder="0" applyAlignment="0" applyProtection="0">
      <alignment vertical="center"/>
    </xf>
    <xf numFmtId="0" fontId="12" fillId="4" borderId="0" applyNumberFormat="0" applyBorder="0" applyAlignment="0" applyProtection="0">
      <alignment vertical="center"/>
    </xf>
    <xf numFmtId="0" fontId="18" fillId="5" borderId="0" applyNumberFormat="0" applyBorder="0" applyAlignment="0" applyProtection="0">
      <alignment vertical="center"/>
    </xf>
    <xf numFmtId="0" fontId="10" fillId="9" borderId="0" applyNumberFormat="0" applyBorder="0" applyAlignment="0" applyProtection="0">
      <alignment vertical="center"/>
    </xf>
    <xf numFmtId="0" fontId="43"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2" fillId="3" borderId="0" applyNumberFormat="0" applyBorder="0" applyAlignment="0" applyProtection="0">
      <alignment vertical="center"/>
    </xf>
    <xf numFmtId="0" fontId="10" fillId="12" borderId="0" applyNumberFormat="0" applyBorder="0" applyAlignment="0" applyProtection="0">
      <alignment vertical="center"/>
    </xf>
    <xf numFmtId="0" fontId="11" fillId="0" borderId="0">
      <alignment vertical="center"/>
    </xf>
    <xf numFmtId="0" fontId="16" fillId="0" borderId="5" applyNumberFormat="0" applyFill="0" applyAlignment="0" applyProtection="0">
      <alignment vertical="center"/>
    </xf>
    <xf numFmtId="0" fontId="28" fillId="16" borderId="1" applyNumberFormat="0" applyBorder="0" applyAlignment="0" applyProtection="0"/>
    <xf numFmtId="0" fontId="10" fillId="2" borderId="0" applyNumberFormat="0" applyBorder="0" applyAlignment="0" applyProtection="0">
      <alignment vertical="center"/>
    </xf>
    <xf numFmtId="0" fontId="11" fillId="0" borderId="0">
      <alignment vertical="center"/>
    </xf>
    <xf numFmtId="0" fontId="11" fillId="0" borderId="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31" fillId="24" borderId="0" applyNumberFormat="0" applyBorder="0" applyAlignment="0" applyProtection="0">
      <alignment vertical="center"/>
    </xf>
    <xf numFmtId="0" fontId="19" fillId="8" borderId="0" applyNumberFormat="0" applyBorder="0" applyAlignment="0" applyProtection="0">
      <alignment vertical="center"/>
    </xf>
    <xf numFmtId="0" fontId="33" fillId="0" borderId="0" applyNumberFormat="0" applyFill="0" applyBorder="0" applyAlignment="0" applyProtection="0">
      <alignment vertical="center"/>
    </xf>
    <xf numFmtId="0" fontId="10" fillId="7" borderId="0" applyNumberFormat="0" applyBorder="0" applyAlignment="0" applyProtection="0">
      <alignment vertical="center"/>
    </xf>
    <xf numFmtId="0" fontId="12" fillId="25" borderId="0" applyNumberFormat="0" applyBorder="0" applyAlignment="0" applyProtection="0">
      <alignment vertical="center"/>
    </xf>
    <xf numFmtId="0" fontId="18" fillId="5" borderId="0" applyNumberFormat="0" applyBorder="0" applyAlignment="0" applyProtection="0">
      <alignment vertical="center"/>
    </xf>
    <xf numFmtId="0" fontId="10" fillId="7" borderId="0" applyNumberFormat="0" applyBorder="0" applyAlignment="0" applyProtection="0">
      <alignment vertical="center"/>
    </xf>
    <xf numFmtId="0" fontId="17" fillId="0" borderId="0"/>
    <xf numFmtId="0" fontId="18" fillId="5" borderId="0" applyNumberFormat="0" applyBorder="0" applyAlignment="0" applyProtection="0">
      <alignment vertical="center"/>
    </xf>
    <xf numFmtId="0" fontId="12" fillId="3" borderId="0" applyNumberFormat="0" applyBorder="0" applyAlignment="0" applyProtection="0">
      <alignment vertical="center"/>
    </xf>
    <xf numFmtId="0" fontId="31" fillId="24" borderId="0" applyNumberFormat="0" applyBorder="0" applyAlignment="0" applyProtection="0">
      <alignment vertical="center"/>
    </xf>
    <xf numFmtId="0" fontId="10" fillId="12"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2" fillId="19" borderId="0" applyNumberFormat="0" applyBorder="0" applyAlignment="0" applyProtection="0">
      <alignment vertical="center"/>
    </xf>
    <xf numFmtId="0" fontId="19" fillId="8" borderId="0" applyNumberFormat="0" applyBorder="0" applyAlignment="0" applyProtection="0">
      <alignment vertical="center"/>
    </xf>
    <xf numFmtId="0" fontId="10" fillId="11" borderId="0" applyNumberFormat="0" applyBorder="0" applyAlignment="0" applyProtection="0">
      <alignment vertical="center"/>
    </xf>
    <xf numFmtId="0" fontId="12" fillId="17" borderId="0" applyNumberFormat="0" applyBorder="0" applyAlignment="0" applyProtection="0">
      <alignment vertical="center"/>
    </xf>
    <xf numFmtId="0" fontId="19" fillId="8" borderId="0" applyNumberFormat="0" applyBorder="0" applyAlignment="0" applyProtection="0">
      <alignment vertical="center"/>
    </xf>
    <xf numFmtId="0" fontId="17" fillId="0" borderId="0"/>
    <xf numFmtId="0" fontId="17" fillId="0" borderId="0"/>
    <xf numFmtId="0" fontId="21" fillId="0" borderId="7" applyNumberFormat="0" applyFill="0" applyAlignment="0" applyProtection="0">
      <alignment vertical="center"/>
    </xf>
    <xf numFmtId="0" fontId="20" fillId="2" borderId="6" applyNumberFormat="0" applyAlignment="0" applyProtection="0">
      <alignment vertical="center"/>
    </xf>
    <xf numFmtId="0" fontId="10" fillId="4" borderId="0" applyNumberFormat="0" applyBorder="0" applyAlignment="0" applyProtection="0">
      <alignment vertical="center"/>
    </xf>
    <xf numFmtId="0" fontId="12" fillId="32" borderId="0" applyNumberFormat="0" applyBorder="0" applyAlignment="0" applyProtection="0">
      <alignment vertical="center"/>
    </xf>
    <xf numFmtId="40" fontId="11" fillId="0" borderId="0" applyFont="0" applyFill="0" applyBorder="0" applyAlignment="0" applyProtection="0"/>
    <xf numFmtId="0" fontId="18" fillId="5" borderId="0" applyNumberFormat="0" applyBorder="0" applyAlignment="0" applyProtection="0">
      <alignment vertical="center"/>
    </xf>
    <xf numFmtId="0" fontId="45" fillId="35" borderId="0" applyNumberFormat="0" applyBorder="0" applyAlignment="0" applyProtection="0">
      <alignment vertical="center"/>
    </xf>
    <xf numFmtId="0" fontId="12" fillId="19" borderId="0" applyNumberFormat="0" applyBorder="0" applyAlignment="0" applyProtection="0">
      <alignment vertical="center"/>
    </xf>
    <xf numFmtId="0" fontId="11" fillId="0" borderId="0">
      <alignment vertical="center"/>
    </xf>
    <xf numFmtId="0" fontId="12" fillId="30" borderId="0" applyNumberFormat="0" applyBorder="0" applyAlignment="0" applyProtection="0">
      <alignment vertical="center"/>
    </xf>
    <xf numFmtId="0" fontId="18" fillId="5" borderId="0" applyNumberFormat="0" applyBorder="0" applyAlignment="0" applyProtection="0">
      <alignment vertical="center"/>
    </xf>
    <xf numFmtId="0" fontId="0" fillId="0" borderId="0">
      <alignment vertical="center"/>
    </xf>
    <xf numFmtId="0" fontId="18" fillId="5" borderId="0" applyNumberFormat="0" applyBorder="0" applyAlignment="0" applyProtection="0">
      <alignment vertical="center"/>
    </xf>
    <xf numFmtId="0" fontId="11" fillId="0" borderId="0">
      <alignment vertical="center"/>
    </xf>
    <xf numFmtId="0" fontId="17" fillId="0" borderId="0"/>
    <xf numFmtId="0" fontId="10" fillId="7" borderId="0" applyNumberFormat="0" applyBorder="0" applyAlignment="0" applyProtection="0">
      <alignment vertical="center"/>
    </xf>
    <xf numFmtId="0" fontId="42" fillId="0" borderId="0" applyNumberFormat="0" applyFill="0" applyBorder="0" applyAlignment="0" applyProtection="0">
      <alignment vertical="center"/>
    </xf>
    <xf numFmtId="0" fontId="18" fillId="5" borderId="0" applyNumberFormat="0" applyBorder="0" applyAlignment="0" applyProtection="0">
      <alignment vertical="center"/>
    </xf>
    <xf numFmtId="0" fontId="24" fillId="2" borderId="6" applyNumberFormat="0" applyAlignment="0" applyProtection="0">
      <alignment vertical="center"/>
    </xf>
    <xf numFmtId="0" fontId="17" fillId="0" borderId="0"/>
    <xf numFmtId="0" fontId="11" fillId="0" borderId="0">
      <alignment vertical="center"/>
    </xf>
    <xf numFmtId="0" fontId="10" fillId="4" borderId="0" applyNumberFormat="0" applyBorder="0" applyAlignment="0" applyProtection="0">
      <alignment vertical="center"/>
    </xf>
    <xf numFmtId="0" fontId="9" fillId="2" borderId="2" applyNumberFormat="0" applyAlignment="0" applyProtection="0">
      <alignment vertical="center"/>
    </xf>
    <xf numFmtId="0" fontId="12" fillId="27" borderId="0" applyNumberFormat="0" applyBorder="0" applyAlignment="0" applyProtection="0">
      <alignment vertical="center"/>
    </xf>
    <xf numFmtId="0" fontId="12" fillId="27" borderId="0" applyNumberFormat="0" applyBorder="0" applyAlignment="0" applyProtection="0">
      <alignment vertical="center"/>
    </xf>
    <xf numFmtId="0" fontId="11" fillId="0" borderId="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41" fontId="11" fillId="0" borderId="0" applyFont="0" applyFill="0" applyBorder="0" applyAlignment="0" applyProtection="0"/>
    <xf numFmtId="0" fontId="11" fillId="0" borderId="0">
      <alignment vertical="center"/>
    </xf>
    <xf numFmtId="0" fontId="10" fillId="9" borderId="0" applyNumberFormat="0" applyBorder="0" applyAlignment="0" applyProtection="0">
      <alignment vertical="center"/>
    </xf>
    <xf numFmtId="0" fontId="0" fillId="0" borderId="0">
      <alignment vertical="center"/>
    </xf>
    <xf numFmtId="0" fontId="10" fillId="4" borderId="0" applyNumberFormat="0" applyBorder="0" applyAlignment="0" applyProtection="0">
      <alignment vertical="center"/>
    </xf>
    <xf numFmtId="0" fontId="23" fillId="0" borderId="0" applyNumberFormat="0" applyFill="0" applyBorder="0" applyAlignment="0" applyProtection="0">
      <alignment vertical="top"/>
      <protection locked="0"/>
    </xf>
    <xf numFmtId="0" fontId="12" fillId="21" borderId="0" applyNumberFormat="0" applyBorder="0" applyAlignment="0" applyProtection="0">
      <alignment vertical="center"/>
    </xf>
    <xf numFmtId="0" fontId="35" fillId="5" borderId="0" applyNumberFormat="0" applyBorder="0" applyAlignment="0" applyProtection="0">
      <alignment vertical="center"/>
    </xf>
    <xf numFmtId="0" fontId="17" fillId="0" borderId="0"/>
    <xf numFmtId="0" fontId="10" fillId="9" borderId="0" applyNumberFormat="0" applyBorder="0" applyAlignment="0" applyProtection="0">
      <alignment vertical="center"/>
    </xf>
    <xf numFmtId="0" fontId="12" fillId="25" borderId="0" applyNumberFormat="0" applyBorder="0" applyAlignment="0" applyProtection="0">
      <alignment vertical="center"/>
    </xf>
    <xf numFmtId="0" fontId="10" fillId="22" borderId="0" applyNumberFormat="0" applyBorder="0" applyAlignment="0" applyProtection="0">
      <alignment vertical="center"/>
    </xf>
    <xf numFmtId="10" fontId="11" fillId="0" borderId="0" applyFont="0" applyFill="0" applyBorder="0" applyAlignment="0" applyProtection="0"/>
    <xf numFmtId="0" fontId="10" fillId="22" borderId="0" applyNumberFormat="0" applyBorder="0" applyAlignment="0" applyProtection="0">
      <alignment vertical="center"/>
    </xf>
    <xf numFmtId="43" fontId="11" fillId="0" borderId="0" applyFont="0" applyFill="0" applyBorder="0" applyAlignment="0" applyProtection="0"/>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1" fillId="0" borderId="0">
      <alignment vertical="center"/>
    </xf>
    <xf numFmtId="0" fontId="10" fillId="9" borderId="0" applyNumberFormat="0" applyBorder="0" applyAlignment="0" applyProtection="0">
      <alignment vertical="center"/>
    </xf>
    <xf numFmtId="0" fontId="12" fillId="21" borderId="0" applyNumberFormat="0" applyBorder="0" applyAlignment="0" applyProtection="0">
      <alignment vertical="center"/>
    </xf>
    <xf numFmtId="0" fontId="14" fillId="0" borderId="0" applyNumberFormat="0" applyFill="0" applyBorder="0" applyAlignment="0" applyProtection="0">
      <alignment vertical="center"/>
    </xf>
    <xf numFmtId="0" fontId="39" fillId="33" borderId="12" applyNumberFormat="0" applyAlignment="0" applyProtection="0">
      <alignment vertical="center"/>
    </xf>
    <xf numFmtId="0" fontId="10" fillId="0" borderId="0">
      <alignment vertical="center"/>
    </xf>
    <xf numFmtId="0" fontId="11" fillId="0" borderId="0">
      <alignment vertical="center"/>
    </xf>
    <xf numFmtId="0" fontId="11" fillId="0" borderId="0">
      <alignment vertical="center"/>
    </xf>
    <xf numFmtId="0" fontId="0" fillId="0" borderId="0">
      <alignment vertical="center"/>
    </xf>
    <xf numFmtId="0" fontId="10" fillId="4" borderId="0" applyNumberFormat="0" applyBorder="0" applyAlignment="0" applyProtection="0">
      <alignment vertical="center"/>
    </xf>
    <xf numFmtId="0" fontId="11" fillId="20" borderId="10" applyNumberFormat="0" applyFont="0" applyAlignment="0" applyProtection="0">
      <alignment vertical="center"/>
    </xf>
    <xf numFmtId="0" fontId="17" fillId="0" borderId="0"/>
    <xf numFmtId="0" fontId="11" fillId="0" borderId="0">
      <alignment vertical="center"/>
    </xf>
    <xf numFmtId="0" fontId="13" fillId="0" borderId="3" applyNumberFormat="0" applyFill="0" applyAlignment="0" applyProtection="0">
      <alignment vertical="center"/>
    </xf>
    <xf numFmtId="0" fontId="18" fillId="5" borderId="0" applyNumberFormat="0" applyBorder="0" applyAlignment="0" applyProtection="0">
      <alignment vertical="center"/>
    </xf>
    <xf numFmtId="0" fontId="17" fillId="0" borderId="0"/>
    <xf numFmtId="0" fontId="17" fillId="0" borderId="0"/>
    <xf numFmtId="0" fontId="40" fillId="0" borderId="0" applyNumberFormat="0" applyFill="0" applyBorder="0" applyAlignment="0" applyProtection="0">
      <alignment vertical="center"/>
    </xf>
    <xf numFmtId="0" fontId="34" fillId="34" borderId="0" applyNumberFormat="0" applyBorder="0" applyAlignment="0" applyProtection="0">
      <alignment vertical="center"/>
    </xf>
    <xf numFmtId="0" fontId="18" fillId="5" borderId="0" applyNumberFormat="0" applyBorder="0" applyAlignment="0" applyProtection="0">
      <alignment vertical="center"/>
    </xf>
    <xf numFmtId="0" fontId="10" fillId="7" borderId="0" applyNumberFormat="0" applyBorder="0" applyAlignment="0" applyProtection="0">
      <alignment vertical="center"/>
    </xf>
    <xf numFmtId="0" fontId="18" fillId="5" borderId="0" applyNumberFormat="0" applyBorder="0" applyAlignment="0" applyProtection="0">
      <alignment vertical="center"/>
    </xf>
    <xf numFmtId="0" fontId="11" fillId="0" borderId="0">
      <alignment vertical="center"/>
    </xf>
    <xf numFmtId="0" fontId="10" fillId="10" borderId="0" applyNumberFormat="0" applyBorder="0" applyAlignment="0" applyProtection="0">
      <alignment vertical="center"/>
    </xf>
    <xf numFmtId="0" fontId="11" fillId="0" borderId="0">
      <alignment vertical="center"/>
    </xf>
    <xf numFmtId="0" fontId="19" fillId="8" borderId="0" applyNumberFormat="0" applyBorder="0" applyAlignment="0" applyProtection="0">
      <alignment vertical="center"/>
    </xf>
    <xf numFmtId="0" fontId="27" fillId="40" borderId="0" applyNumberFormat="0" applyBorder="0" applyAlignment="0" applyProtection="0">
      <alignment vertical="center"/>
    </xf>
    <xf numFmtId="0" fontId="62" fillId="55" borderId="21" applyNumberFormat="0" applyAlignment="0" applyProtection="0">
      <alignment vertical="center"/>
    </xf>
    <xf numFmtId="0" fontId="12" fillId="17" borderId="0" applyNumberFormat="0" applyBorder="0" applyAlignment="0" applyProtection="0">
      <alignment vertical="center"/>
    </xf>
    <xf numFmtId="0" fontId="27" fillId="18" borderId="0" applyNumberFormat="0" applyBorder="0" applyAlignment="0" applyProtection="0">
      <alignment vertical="center"/>
    </xf>
    <xf numFmtId="0" fontId="10" fillId="11" borderId="0" applyNumberFormat="0" applyBorder="0" applyAlignment="0" applyProtection="0">
      <alignment vertical="center"/>
    </xf>
    <xf numFmtId="0" fontId="12" fillId="17" borderId="0" applyNumberFormat="0" applyBorder="0" applyAlignment="0" applyProtection="0">
      <alignment vertical="center"/>
    </xf>
    <xf numFmtId="0" fontId="10" fillId="12" borderId="0" applyNumberFormat="0" applyBorder="0" applyAlignment="0" applyProtection="0">
      <alignment vertical="center"/>
    </xf>
    <xf numFmtId="0" fontId="30" fillId="0" borderId="9" applyNumberFormat="0" applyFill="0" applyAlignment="0" applyProtection="0">
      <alignment vertical="center"/>
    </xf>
    <xf numFmtId="0" fontId="29" fillId="0" borderId="0"/>
    <xf numFmtId="0" fontId="19" fillId="8" borderId="0" applyNumberFormat="0" applyBorder="0" applyAlignment="0" applyProtection="0">
      <alignment vertical="center"/>
    </xf>
    <xf numFmtId="0" fontId="11" fillId="0" borderId="0">
      <alignment vertical="center"/>
    </xf>
    <xf numFmtId="0" fontId="27" fillId="44" borderId="0" applyNumberFormat="0" applyBorder="0" applyAlignment="0" applyProtection="0">
      <alignment vertical="center"/>
    </xf>
    <xf numFmtId="0" fontId="11" fillId="0" borderId="0">
      <alignment vertical="center"/>
    </xf>
    <xf numFmtId="0" fontId="11" fillId="0" borderId="0">
      <alignment vertical="center"/>
    </xf>
    <xf numFmtId="0" fontId="14" fillId="0" borderId="4" applyNumberFormat="0" applyFill="0" applyAlignment="0" applyProtection="0">
      <alignment vertical="center"/>
    </xf>
    <xf numFmtId="0" fontId="18" fillId="5" borderId="0" applyNumberFormat="0" applyBorder="0" applyAlignment="0" applyProtection="0">
      <alignment vertical="center"/>
    </xf>
    <xf numFmtId="0" fontId="27" fillId="23" borderId="0" applyNumberFormat="0" applyBorder="0" applyAlignment="0" applyProtection="0">
      <alignment vertical="center"/>
    </xf>
    <xf numFmtId="0" fontId="10" fillId="7" borderId="0" applyNumberFormat="0" applyBorder="0" applyAlignment="0" applyProtection="0">
      <alignment vertical="center"/>
    </xf>
    <xf numFmtId="0" fontId="27" fillId="42" borderId="0" applyNumberFormat="0" applyBorder="0" applyAlignment="0" applyProtection="0">
      <alignment vertical="center"/>
    </xf>
    <xf numFmtId="0" fontId="12" fillId="17" borderId="0" applyNumberFormat="0" applyBorder="0" applyAlignment="0" applyProtection="0">
      <alignment vertical="center"/>
    </xf>
    <xf numFmtId="0" fontId="10" fillId="0" borderId="0">
      <alignment vertical="center"/>
    </xf>
    <xf numFmtId="0" fontId="27" fillId="43" borderId="0" applyNumberFormat="0" applyBorder="0" applyAlignment="0" applyProtection="0">
      <alignment vertical="center"/>
    </xf>
    <xf numFmtId="0" fontId="12" fillId="27" borderId="0" applyNumberFormat="0" applyBorder="0" applyAlignment="0" applyProtection="0">
      <alignment vertical="center"/>
    </xf>
    <xf numFmtId="0" fontId="34" fillId="41" borderId="0" applyNumberFormat="0" applyBorder="0" applyAlignment="0" applyProtection="0">
      <alignment vertical="center"/>
    </xf>
    <xf numFmtId="0" fontId="10" fillId="9" borderId="0" applyNumberFormat="0" applyBorder="0" applyAlignment="0" applyProtection="0">
      <alignment vertical="center"/>
    </xf>
    <xf numFmtId="0" fontId="19" fillId="8" borderId="0" applyNumberFormat="0" applyBorder="0" applyAlignment="0" applyProtection="0">
      <alignment vertical="center"/>
    </xf>
    <xf numFmtId="0" fontId="11" fillId="0" borderId="0"/>
    <xf numFmtId="0" fontId="11" fillId="0" borderId="0">
      <alignment vertical="center"/>
    </xf>
    <xf numFmtId="0" fontId="18" fillId="5" borderId="0" applyNumberFormat="0" applyBorder="0" applyAlignment="0" applyProtection="0">
      <alignment vertical="center"/>
    </xf>
    <xf numFmtId="0" fontId="52" fillId="0" borderId="0" applyNumberFormat="0" applyFill="0" applyBorder="0" applyAlignment="0" applyProtection="0">
      <alignment vertical="center"/>
    </xf>
    <xf numFmtId="0" fontId="37" fillId="32" borderId="11" applyNumberFormat="0" applyAlignment="0" applyProtection="0">
      <alignment vertical="center"/>
    </xf>
    <xf numFmtId="0" fontId="43" fillId="0" borderId="0" applyNumberFormat="0" applyFill="0" applyBorder="0" applyAlignment="0" applyProtection="0">
      <alignment vertical="center"/>
    </xf>
    <xf numFmtId="0" fontId="27" fillId="54" borderId="0" applyNumberFormat="0" applyBorder="0" applyAlignment="0" applyProtection="0">
      <alignment vertical="center"/>
    </xf>
    <xf numFmtId="0" fontId="19" fillId="8" borderId="0" applyNumberFormat="0" applyBorder="0" applyAlignment="0" applyProtection="0">
      <alignment vertical="center"/>
    </xf>
    <xf numFmtId="0" fontId="18" fillId="5" borderId="0" applyNumberFormat="0" applyBorder="0" applyAlignment="0" applyProtection="0">
      <alignment vertical="center"/>
    </xf>
    <xf numFmtId="0" fontId="17" fillId="0" borderId="0"/>
    <xf numFmtId="0" fontId="11" fillId="0" borderId="0">
      <alignment vertical="center"/>
    </xf>
    <xf numFmtId="0" fontId="11" fillId="0" borderId="0">
      <alignment vertical="center"/>
    </xf>
    <xf numFmtId="0" fontId="12" fillId="14" borderId="0" applyNumberFormat="0" applyBorder="0" applyAlignment="0" applyProtection="0">
      <alignment vertical="center"/>
    </xf>
    <xf numFmtId="0" fontId="33" fillId="0" borderId="0" applyNumberFormat="0" applyFill="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2" fillId="17" borderId="0" applyNumberFormat="0" applyBorder="0" applyAlignment="0" applyProtection="0">
      <alignment vertical="center"/>
    </xf>
    <xf numFmtId="0" fontId="18" fillId="5" borderId="0" applyNumberFormat="0" applyBorder="0" applyAlignment="0" applyProtection="0">
      <alignment vertical="center"/>
    </xf>
    <xf numFmtId="0" fontId="10" fillId="8" borderId="0" applyNumberFormat="0" applyBorder="0" applyAlignment="0" applyProtection="0">
      <alignment vertical="center"/>
    </xf>
    <xf numFmtId="0" fontId="24" fillId="2" borderId="6" applyNumberFormat="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27" fillId="45" borderId="0" applyNumberFormat="0" applyBorder="0" applyAlignment="0" applyProtection="0">
      <alignment vertical="center"/>
    </xf>
    <xf numFmtId="0" fontId="12" fillId="17" borderId="0" applyNumberFormat="0" applyBorder="0" applyAlignment="0" applyProtection="0">
      <alignment vertical="center"/>
    </xf>
    <xf numFmtId="0" fontId="50" fillId="0" borderId="16" applyNumberFormat="0" applyFill="0" applyAlignment="0" applyProtection="0">
      <alignment vertical="center"/>
    </xf>
    <xf numFmtId="0" fontId="10" fillId="12" borderId="0" applyNumberFormat="0" applyBorder="0" applyAlignment="0" applyProtection="0">
      <alignment vertical="center"/>
    </xf>
    <xf numFmtId="0" fontId="0" fillId="46" borderId="17" applyNumberFormat="0" applyFont="0" applyAlignment="0" applyProtection="0">
      <alignment vertical="center"/>
    </xf>
    <xf numFmtId="0" fontId="32" fillId="0" borderId="0">
      <alignment vertical="center"/>
    </xf>
    <xf numFmtId="0" fontId="19" fillId="8" borderId="0" applyNumberFormat="0" applyBorder="0" applyAlignment="0" applyProtection="0">
      <alignment vertical="center"/>
    </xf>
    <xf numFmtId="0" fontId="10" fillId="5" borderId="0" applyNumberFormat="0" applyBorder="0" applyAlignment="0" applyProtection="0">
      <alignment vertical="center"/>
    </xf>
    <xf numFmtId="0" fontId="18" fillId="7" borderId="0" applyNumberFormat="0" applyBorder="0" applyAlignment="0" applyProtection="0">
      <alignment vertical="center"/>
    </xf>
    <xf numFmtId="0" fontId="10" fillId="16" borderId="0" applyNumberFormat="0" applyBorder="0" applyAlignment="0" applyProtection="0">
      <alignment vertical="center"/>
    </xf>
    <xf numFmtId="0" fontId="49" fillId="0" borderId="16" applyNumberFormat="0" applyFill="0" applyAlignment="0" applyProtection="0">
      <alignment vertical="center"/>
    </xf>
    <xf numFmtId="0" fontId="53" fillId="0" borderId="0" applyNumberFormat="0" applyFill="0" applyBorder="0" applyAlignment="0" applyProtection="0">
      <alignment vertical="center"/>
    </xf>
    <xf numFmtId="0" fontId="10" fillId="24" borderId="0" applyNumberFormat="0" applyBorder="0" applyAlignment="0" applyProtection="0">
      <alignment vertical="center"/>
    </xf>
    <xf numFmtId="0" fontId="11" fillId="0" borderId="0">
      <alignment vertical="center"/>
    </xf>
    <xf numFmtId="0" fontId="10" fillId="7" borderId="0" applyNumberFormat="0" applyBorder="0" applyAlignment="0" applyProtection="0">
      <alignment vertical="center"/>
    </xf>
    <xf numFmtId="0" fontId="12" fillId="25" borderId="0" applyNumberFormat="0" applyBorder="0" applyAlignment="0" applyProtection="0">
      <alignment vertical="center"/>
    </xf>
    <xf numFmtId="0" fontId="12" fillId="17" borderId="0" applyNumberFormat="0" applyBorder="0" applyAlignment="0" applyProtection="0">
      <alignment vertical="center"/>
    </xf>
    <xf numFmtId="0" fontId="54" fillId="47" borderId="0" applyNumberFormat="0" applyBorder="0" applyAlignment="0" applyProtection="0">
      <alignment vertical="center"/>
    </xf>
    <xf numFmtId="0" fontId="10" fillId="0" borderId="0">
      <alignment vertical="center"/>
    </xf>
    <xf numFmtId="0" fontId="11" fillId="0" borderId="0">
      <alignment vertical="center"/>
    </xf>
    <xf numFmtId="0" fontId="10" fillId="7" borderId="0" applyNumberFormat="0" applyBorder="0" applyAlignment="0" applyProtection="0">
      <alignment vertical="center"/>
    </xf>
    <xf numFmtId="0" fontId="55" fillId="0" borderId="18" applyNumberFormat="0" applyFill="0" applyAlignment="0" applyProtection="0">
      <alignment vertical="center"/>
    </xf>
    <xf numFmtId="0" fontId="12" fillId="30" borderId="0" applyNumberFormat="0" applyBorder="0" applyAlignment="0" applyProtection="0">
      <alignment vertical="center"/>
    </xf>
    <xf numFmtId="0" fontId="17" fillId="0" borderId="0"/>
    <xf numFmtId="0" fontId="15" fillId="0" borderId="13" applyNumberFormat="0" applyFill="0" applyAlignment="0" applyProtection="0">
      <alignment vertical="center"/>
    </xf>
    <xf numFmtId="0" fontId="21" fillId="0" borderId="7" applyNumberFormat="0" applyFill="0" applyAlignment="0" applyProtection="0">
      <alignment vertical="center"/>
    </xf>
    <xf numFmtId="0" fontId="19" fillId="8" borderId="0" applyNumberFormat="0" applyBorder="0" applyAlignment="0" applyProtection="0">
      <alignment vertical="center"/>
    </xf>
    <xf numFmtId="0" fontId="0" fillId="0" borderId="0">
      <alignment vertical="center"/>
    </xf>
    <xf numFmtId="0" fontId="0" fillId="0" borderId="0">
      <alignment vertical="center"/>
    </xf>
    <xf numFmtId="0" fontId="38" fillId="0" borderId="0" applyNumberFormat="0" applyFill="0" applyBorder="0" applyAlignment="0" applyProtection="0">
      <alignment vertical="center"/>
    </xf>
    <xf numFmtId="0" fontId="18" fillId="5" borderId="0" applyNumberFormat="0" applyBorder="0" applyAlignment="0" applyProtection="0">
      <alignment vertical="center"/>
    </xf>
    <xf numFmtId="0" fontId="11" fillId="0" borderId="0">
      <alignment vertical="center"/>
    </xf>
    <xf numFmtId="0" fontId="10" fillId="2" borderId="0" applyNumberFormat="0" applyBorder="0" applyAlignment="0" applyProtection="0">
      <alignment vertical="center"/>
    </xf>
    <xf numFmtId="0" fontId="18" fillId="5" borderId="0" applyNumberFormat="0" applyBorder="0" applyAlignment="0" applyProtection="0">
      <alignment vertical="center"/>
    </xf>
    <xf numFmtId="0" fontId="21" fillId="0" borderId="7" applyNumberFormat="0" applyFill="0" applyAlignment="0" applyProtection="0">
      <alignment vertical="center"/>
    </xf>
    <xf numFmtId="0" fontId="12" fillId="21" borderId="0" applyNumberFormat="0" applyBorder="0" applyAlignment="0" applyProtection="0">
      <alignment vertical="center"/>
    </xf>
    <xf numFmtId="0" fontId="24" fillId="2" borderId="6" applyNumberFormat="0" applyAlignment="0" applyProtection="0">
      <alignment vertical="center"/>
    </xf>
    <xf numFmtId="0" fontId="11" fillId="0" borderId="0">
      <alignment vertical="center"/>
    </xf>
    <xf numFmtId="0" fontId="17" fillId="0" borderId="0"/>
    <xf numFmtId="0" fontId="48" fillId="0" borderId="15" applyNumberFormat="0" applyFill="0" applyAlignment="0" applyProtection="0">
      <alignment vertical="center"/>
    </xf>
    <xf numFmtId="0" fontId="10" fillId="0" borderId="0">
      <alignment vertical="center"/>
    </xf>
    <xf numFmtId="0" fontId="37" fillId="32" borderId="11" applyNumberFormat="0" applyAlignment="0" applyProtection="0">
      <alignment vertical="center"/>
    </xf>
    <xf numFmtId="0" fontId="28" fillId="16" borderId="1" applyNumberFormat="0" applyBorder="0" applyAlignment="0" applyProtection="0"/>
    <xf numFmtId="0" fontId="16" fillId="0" borderId="5" applyNumberFormat="0" applyFill="0" applyAlignment="0" applyProtection="0">
      <alignment vertical="center"/>
    </xf>
    <xf numFmtId="0" fontId="32" fillId="0" borderId="0">
      <alignment vertical="center"/>
    </xf>
    <xf numFmtId="0" fontId="10" fillId="20" borderId="0" applyNumberFormat="0" applyBorder="0" applyAlignment="0" applyProtection="0">
      <alignment vertical="center"/>
    </xf>
    <xf numFmtId="0" fontId="12" fillId="25" borderId="0" applyNumberFormat="0" applyBorder="0" applyAlignment="0" applyProtection="0">
      <alignment vertical="center"/>
    </xf>
    <xf numFmtId="0" fontId="37" fillId="32" borderId="11" applyNumberFormat="0" applyAlignment="0" applyProtection="0">
      <alignment vertical="center"/>
    </xf>
    <xf numFmtId="0" fontId="31" fillId="24" borderId="0" applyNumberFormat="0" applyBorder="0" applyAlignment="0" applyProtection="0">
      <alignment vertical="center"/>
    </xf>
    <xf numFmtId="0" fontId="18" fillId="5" borderId="0" applyNumberFormat="0" applyBorder="0" applyAlignment="0" applyProtection="0">
      <alignment vertical="center"/>
    </xf>
    <xf numFmtId="0" fontId="9" fillId="2" borderId="2" applyNumberFormat="0" applyAlignment="0" applyProtection="0">
      <alignment vertical="center"/>
    </xf>
    <xf numFmtId="0" fontId="10" fillId="9" borderId="0" applyNumberFormat="0" applyBorder="0" applyAlignment="0" applyProtection="0">
      <alignment vertical="center"/>
    </xf>
    <xf numFmtId="0" fontId="55" fillId="0" borderId="0" applyNumberFormat="0" applyFill="0" applyBorder="0" applyAlignment="0" applyProtection="0">
      <alignment vertical="center"/>
    </xf>
    <xf numFmtId="0" fontId="12" fillId="25" borderId="0" applyNumberFormat="0" applyBorder="0" applyAlignment="0" applyProtection="0">
      <alignment vertical="center"/>
    </xf>
    <xf numFmtId="0" fontId="18" fillId="5" borderId="0" applyNumberFormat="0" applyBorder="0" applyAlignment="0" applyProtection="0">
      <alignment vertical="center"/>
    </xf>
    <xf numFmtId="0" fontId="34" fillId="48" borderId="0" applyNumberFormat="0" applyBorder="0" applyAlignment="0" applyProtection="0">
      <alignment vertical="center"/>
    </xf>
    <xf numFmtId="0" fontId="12" fillId="21" borderId="0" applyNumberFormat="0" applyBorder="0" applyAlignment="0" applyProtection="0">
      <alignment vertical="center"/>
    </xf>
    <xf numFmtId="0" fontId="36" fillId="31" borderId="0" applyNumberFormat="0" applyBorder="0" applyAlignment="0" applyProtection="0">
      <alignment vertical="center"/>
    </xf>
    <xf numFmtId="0" fontId="34" fillId="49" borderId="0" applyNumberFormat="0" applyBorder="0" applyAlignment="0" applyProtection="0">
      <alignment vertical="center"/>
    </xf>
    <xf numFmtId="0" fontId="12" fillId="21" borderId="0" applyNumberFormat="0" applyBorder="0" applyAlignment="0" applyProtection="0">
      <alignment vertical="center"/>
    </xf>
    <xf numFmtId="0" fontId="10" fillId="2" borderId="0" applyNumberFormat="0" applyBorder="0" applyAlignment="0" applyProtection="0">
      <alignment vertical="center"/>
    </xf>
    <xf numFmtId="0" fontId="33" fillId="0" borderId="0" applyNumberFormat="0" applyFill="0" applyBorder="0" applyAlignment="0" applyProtection="0">
      <alignment vertical="center"/>
    </xf>
    <xf numFmtId="0" fontId="34" fillId="50" borderId="0" applyNumberFormat="0" applyBorder="0" applyAlignment="0" applyProtection="0">
      <alignment vertical="center"/>
    </xf>
    <xf numFmtId="0" fontId="11" fillId="0" borderId="0">
      <alignment vertical="center"/>
    </xf>
    <xf numFmtId="0" fontId="12" fillId="21" borderId="0" applyNumberFormat="0" applyBorder="0" applyAlignment="0" applyProtection="0">
      <alignment vertical="center"/>
    </xf>
    <xf numFmtId="0" fontId="13" fillId="0" borderId="3" applyNumberFormat="0" applyFill="0" applyAlignment="0" applyProtection="0">
      <alignment vertical="center"/>
    </xf>
    <xf numFmtId="0" fontId="12" fillId="25"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9" fillId="8" borderId="0" applyNumberFormat="0" applyBorder="0" applyAlignment="0" applyProtection="0">
      <alignment vertical="center"/>
    </xf>
    <xf numFmtId="0" fontId="34" fillId="52" borderId="0" applyNumberFormat="0" applyBorder="0" applyAlignment="0" applyProtection="0">
      <alignment vertical="center"/>
    </xf>
    <xf numFmtId="0" fontId="12" fillId="22" borderId="0" applyNumberFormat="0" applyBorder="0" applyAlignment="0" applyProtection="0">
      <alignment vertical="center"/>
    </xf>
    <xf numFmtId="0" fontId="19" fillId="8" borderId="0" applyNumberFormat="0" applyBorder="0" applyAlignment="0" applyProtection="0">
      <alignment vertical="center"/>
    </xf>
    <xf numFmtId="0" fontId="35" fillId="5" borderId="0" applyNumberFormat="0" applyBorder="0" applyAlignment="0" applyProtection="0">
      <alignment vertical="center"/>
    </xf>
    <xf numFmtId="0" fontId="43" fillId="0" borderId="0" applyNumberFormat="0" applyFill="0" applyBorder="0" applyAlignment="0" applyProtection="0">
      <alignment vertical="center"/>
    </xf>
    <xf numFmtId="0" fontId="10" fillId="8" borderId="0" applyNumberFormat="0" applyBorder="0" applyAlignment="0" applyProtection="0">
      <alignment vertical="center"/>
    </xf>
    <xf numFmtId="0" fontId="18" fillId="5" borderId="0" applyNumberFormat="0" applyBorder="0" applyAlignment="0" applyProtection="0">
      <alignment vertical="center"/>
    </xf>
    <xf numFmtId="0" fontId="11" fillId="0" borderId="0">
      <alignment vertical="center"/>
    </xf>
    <xf numFmtId="0" fontId="10" fillId="9" borderId="0" applyNumberFormat="0" applyBorder="0" applyAlignment="0" applyProtection="0">
      <alignment vertical="center"/>
    </xf>
    <xf numFmtId="0" fontId="57" fillId="0" borderId="19" applyNumberFormat="0" applyFill="0" applyAlignment="0" applyProtection="0">
      <alignment vertical="center"/>
    </xf>
    <xf numFmtId="0" fontId="19" fillId="8" borderId="0" applyNumberFormat="0" applyBorder="0" applyAlignment="0" applyProtection="0">
      <alignment vertical="center"/>
    </xf>
    <xf numFmtId="0" fontId="21" fillId="0" borderId="20" applyNumberFormat="0" applyFill="0" applyAlignment="0" applyProtection="0">
      <alignment vertical="center"/>
    </xf>
    <xf numFmtId="0" fontId="11" fillId="0" borderId="0">
      <alignment vertical="center"/>
    </xf>
    <xf numFmtId="42" fontId="0" fillId="0" borderId="0" applyFont="0" applyFill="0" applyBorder="0" applyAlignment="0" applyProtection="0">
      <alignment vertical="center"/>
    </xf>
    <xf numFmtId="0" fontId="10" fillId="20" borderId="10" applyNumberFormat="0" applyFont="0" applyAlignment="0" applyProtection="0">
      <alignment vertical="center"/>
    </xf>
    <xf numFmtId="0" fontId="10" fillId="7" borderId="0" applyNumberFormat="0" applyBorder="0" applyAlignment="0" applyProtection="0">
      <alignment vertical="center"/>
    </xf>
    <xf numFmtId="0" fontId="18" fillId="5" borderId="0" applyNumberFormat="0" applyBorder="0" applyAlignment="0" applyProtection="0">
      <alignment vertical="center"/>
    </xf>
    <xf numFmtId="0" fontId="17" fillId="0" borderId="0"/>
    <xf numFmtId="0" fontId="17" fillId="0" borderId="0"/>
    <xf numFmtId="0" fontId="11" fillId="0" borderId="0">
      <alignment vertical="center"/>
    </xf>
    <xf numFmtId="0" fontId="31" fillId="24"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8" fillId="5" borderId="0" applyNumberFormat="0" applyBorder="0" applyAlignment="0" applyProtection="0">
      <alignment vertical="center"/>
    </xf>
    <xf numFmtId="0" fontId="10" fillId="11" borderId="0" applyNumberFormat="0" applyBorder="0" applyAlignment="0" applyProtection="0">
      <alignment vertical="center"/>
    </xf>
    <xf numFmtId="0" fontId="12" fillId="30" borderId="0" applyNumberFormat="0" applyBorder="0" applyAlignment="0" applyProtection="0">
      <alignment vertical="center"/>
    </xf>
    <xf numFmtId="0" fontId="34" fillId="38" borderId="0" applyNumberFormat="0" applyBorder="0" applyAlignment="0" applyProtection="0">
      <alignment vertical="center"/>
    </xf>
    <xf numFmtId="0" fontId="24" fillId="2" borderId="6" applyNumberFormat="0" applyAlignment="0" applyProtection="0">
      <alignment vertical="center"/>
    </xf>
    <xf numFmtId="0" fontId="11" fillId="0" borderId="0">
      <alignment vertical="center"/>
    </xf>
    <xf numFmtId="0" fontId="30" fillId="0" borderId="9" applyNumberFormat="0" applyFill="0" applyAlignment="0" applyProtection="0">
      <alignment vertical="center"/>
    </xf>
    <xf numFmtId="0" fontId="10" fillId="4" borderId="0" applyNumberFormat="0" applyBorder="0" applyAlignment="0" applyProtection="0">
      <alignment vertical="center"/>
    </xf>
    <xf numFmtId="0" fontId="17" fillId="0" borderId="0"/>
    <xf numFmtId="0" fontId="10" fillId="8"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0" fillId="9" borderId="0" applyNumberFormat="0" applyBorder="0" applyAlignment="0" applyProtection="0">
      <alignment vertical="center"/>
    </xf>
    <xf numFmtId="0" fontId="19" fillId="8" borderId="0" applyNumberFormat="0" applyBorder="0" applyAlignment="0" applyProtection="0">
      <alignment vertical="center"/>
    </xf>
    <xf numFmtId="0" fontId="24" fillId="2" borderId="6" applyNumberFormat="0" applyAlignment="0" applyProtection="0">
      <alignment vertical="center"/>
    </xf>
    <xf numFmtId="0" fontId="11" fillId="0" borderId="0">
      <alignment vertical="center"/>
    </xf>
    <xf numFmtId="0" fontId="17" fillId="0" borderId="0"/>
    <xf numFmtId="0" fontId="19" fillId="8" borderId="0" applyNumberFormat="0" applyBorder="0" applyAlignment="0" applyProtection="0">
      <alignment vertical="center"/>
    </xf>
    <xf numFmtId="41" fontId="0" fillId="0" borderId="0" applyFont="0" applyFill="0" applyBorder="0" applyAlignment="0" applyProtection="0">
      <alignment vertical="center"/>
    </xf>
    <xf numFmtId="0" fontId="12" fillId="17"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9" fillId="8" borderId="0" applyNumberFormat="0" applyBorder="0" applyAlignment="0" applyProtection="0">
      <alignment vertical="center"/>
    </xf>
    <xf numFmtId="0" fontId="35" fillId="5" borderId="0" applyNumberFormat="0" applyBorder="0" applyAlignment="0" applyProtection="0">
      <alignment vertical="center"/>
    </xf>
    <xf numFmtId="0" fontId="10" fillId="4" borderId="0" applyNumberFormat="0" applyBorder="0" applyAlignment="0" applyProtection="0">
      <alignment vertical="center"/>
    </xf>
    <xf numFmtId="0" fontId="37" fillId="32" borderId="11" applyNumberFormat="0" applyAlignment="0" applyProtection="0">
      <alignment vertical="center"/>
    </xf>
    <xf numFmtId="0" fontId="9" fillId="16" borderId="2" applyNumberFormat="0" applyAlignment="0" applyProtection="0">
      <alignment vertical="center"/>
    </xf>
    <xf numFmtId="0" fontId="31" fillId="24" borderId="0" applyNumberFormat="0" applyBorder="0" applyAlignment="0" applyProtection="0">
      <alignment vertical="center"/>
    </xf>
    <xf numFmtId="0" fontId="10" fillId="4" borderId="0" applyNumberFormat="0" applyBorder="0" applyAlignment="0" applyProtection="0">
      <alignment vertical="center"/>
    </xf>
    <xf numFmtId="0" fontId="16" fillId="0" borderId="5" applyNumberFormat="0" applyFill="0" applyAlignment="0" applyProtection="0">
      <alignment vertical="center"/>
    </xf>
    <xf numFmtId="0" fontId="11" fillId="0" borderId="0">
      <alignment vertical="center"/>
    </xf>
    <xf numFmtId="0" fontId="10" fillId="12" borderId="0" applyNumberFormat="0" applyBorder="0" applyAlignment="0" applyProtection="0">
      <alignment vertical="center"/>
    </xf>
    <xf numFmtId="0" fontId="10" fillId="3" borderId="0" applyNumberFormat="0" applyBorder="0" applyAlignment="0" applyProtection="0">
      <alignment vertical="center"/>
    </xf>
    <xf numFmtId="0" fontId="10" fillId="5" borderId="0" applyNumberFormat="0" applyBorder="0" applyAlignment="0" applyProtection="0">
      <alignment vertical="center"/>
    </xf>
    <xf numFmtId="0" fontId="59" fillId="36" borderId="12" applyNumberFormat="0" applyAlignment="0" applyProtection="0">
      <alignment vertical="center"/>
    </xf>
    <xf numFmtId="0" fontId="10" fillId="9" borderId="0" applyNumberFormat="0" applyBorder="0" applyAlignment="0" applyProtection="0">
      <alignment vertical="center"/>
    </xf>
    <xf numFmtId="0" fontId="12" fillId="21" borderId="0" applyNumberFormat="0" applyBorder="0" applyAlignment="0" applyProtection="0">
      <alignment vertical="center"/>
    </xf>
    <xf numFmtId="0" fontId="19" fillId="8" borderId="0" applyNumberFormat="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12" fillId="14" borderId="0" applyNumberFormat="0" applyBorder="0" applyAlignment="0" applyProtection="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11" borderId="0" applyNumberFormat="0" applyBorder="0" applyAlignment="0" applyProtection="0">
      <alignment vertical="center"/>
    </xf>
    <xf numFmtId="177" fontId="11" fillId="0" borderId="0" applyFont="0" applyFill="0" applyBorder="0" applyAlignment="0" applyProtection="0"/>
    <xf numFmtId="0" fontId="18" fillId="5" borderId="0" applyNumberFormat="0" applyBorder="0" applyAlignment="0" applyProtection="0">
      <alignment vertical="center"/>
    </xf>
    <xf numFmtId="0" fontId="11" fillId="0" borderId="0">
      <alignment vertical="center"/>
    </xf>
    <xf numFmtId="0" fontId="10" fillId="11" borderId="0" applyNumberFormat="0" applyBorder="0" applyAlignment="0" applyProtection="0">
      <alignment vertical="center"/>
    </xf>
    <xf numFmtId="0" fontId="19" fillId="8" borderId="0" applyNumberFormat="0" applyBorder="0" applyAlignment="0" applyProtection="0">
      <alignment vertical="center"/>
    </xf>
    <xf numFmtId="0" fontId="11" fillId="0" borderId="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27" fillId="39" borderId="0" applyNumberFormat="0" applyBorder="0" applyAlignment="0" applyProtection="0">
      <alignment vertical="center"/>
    </xf>
    <xf numFmtId="0" fontId="11" fillId="0" borderId="0">
      <alignment vertical="center"/>
    </xf>
    <xf numFmtId="0" fontId="11" fillId="0" borderId="0">
      <alignment vertical="center"/>
    </xf>
    <xf numFmtId="0" fontId="10" fillId="0" borderId="0">
      <alignment vertical="center"/>
    </xf>
    <xf numFmtId="0" fontId="10" fillId="7" borderId="0" applyNumberFormat="0" applyBorder="0" applyAlignment="0" applyProtection="0">
      <alignment vertical="center"/>
    </xf>
    <xf numFmtId="0" fontId="14" fillId="0" borderId="4" applyNumberFormat="0" applyFill="0" applyAlignment="0" applyProtection="0">
      <alignment vertical="center"/>
    </xf>
    <xf numFmtId="0" fontId="34" fillId="53"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8" fillId="5" borderId="0" applyNumberFormat="0" applyBorder="0" applyAlignment="0" applyProtection="0">
      <alignment vertical="center"/>
    </xf>
    <xf numFmtId="0" fontId="30" fillId="0" borderId="9" applyNumberFormat="0" applyFill="0" applyAlignment="0" applyProtection="0">
      <alignment vertical="center"/>
    </xf>
    <xf numFmtId="0" fontId="18" fillId="5" borderId="0" applyNumberFormat="0" applyBorder="0" applyAlignment="0" applyProtection="0">
      <alignment vertical="center"/>
    </xf>
    <xf numFmtId="0" fontId="23" fillId="0" borderId="0" applyNumberFormat="0" applyFill="0" applyBorder="0" applyAlignment="0" applyProtection="0">
      <alignment vertical="top"/>
      <protection locked="0"/>
    </xf>
    <xf numFmtId="0" fontId="44" fillId="0" borderId="0"/>
    <xf numFmtId="0" fontId="11" fillId="0" borderId="0">
      <alignment vertical="center"/>
    </xf>
    <xf numFmtId="0" fontId="10" fillId="0" borderId="0">
      <alignment vertical="center"/>
    </xf>
    <xf numFmtId="0" fontId="37" fillId="32" borderId="11" applyNumberFormat="0" applyAlignment="0" applyProtection="0">
      <alignment vertical="center"/>
    </xf>
    <xf numFmtId="0" fontId="2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0">
      <alignment vertical="center"/>
    </xf>
    <xf numFmtId="0" fontId="11" fillId="0" borderId="0">
      <alignment vertical="center"/>
    </xf>
    <xf numFmtId="0" fontId="10" fillId="11" borderId="0" applyNumberFormat="0" applyBorder="0" applyAlignment="0" applyProtection="0">
      <alignment vertical="center"/>
    </xf>
    <xf numFmtId="0" fontId="12" fillId="30" borderId="0" applyNumberFormat="0" applyBorder="0" applyAlignment="0" applyProtection="0">
      <alignment vertical="center"/>
    </xf>
    <xf numFmtId="0" fontId="11" fillId="20" borderId="10" applyNumberFormat="0" applyFont="0" applyAlignment="0" applyProtection="0">
      <alignment vertical="center"/>
    </xf>
    <xf numFmtId="0" fontId="12" fillId="30" borderId="0" applyNumberFormat="0" applyBorder="0" applyAlignment="0" applyProtection="0">
      <alignment vertical="center"/>
    </xf>
    <xf numFmtId="0" fontId="10" fillId="5" borderId="0" applyNumberFormat="0" applyBorder="0" applyAlignment="0" applyProtection="0">
      <alignment vertical="center"/>
    </xf>
    <xf numFmtId="0" fontId="18" fillId="7" borderId="0" applyNumberFormat="0" applyBorder="0" applyAlignment="0" applyProtection="0">
      <alignment vertical="center"/>
    </xf>
    <xf numFmtId="0" fontId="43" fillId="0" borderId="0" applyNumberFormat="0" applyFill="0" applyBorder="0" applyAlignment="0" applyProtection="0">
      <alignment vertical="center"/>
    </xf>
    <xf numFmtId="0" fontId="19" fillId="8" borderId="0" applyNumberFormat="0" applyBorder="0" applyAlignment="0" applyProtection="0">
      <alignment vertical="center"/>
    </xf>
    <xf numFmtId="0" fontId="12" fillId="6" borderId="0" applyNumberFormat="0" applyBorder="0" applyAlignment="0" applyProtection="0">
      <alignment vertical="center"/>
    </xf>
    <xf numFmtId="0" fontId="11" fillId="0" borderId="0">
      <alignment vertical="center"/>
    </xf>
    <xf numFmtId="0" fontId="18" fillId="5" borderId="0" applyNumberFormat="0" applyBorder="0" applyAlignment="0" applyProtection="0">
      <alignment vertical="center"/>
    </xf>
    <xf numFmtId="0" fontId="12" fillId="30" borderId="0" applyNumberFormat="0" applyBorder="0" applyAlignment="0" applyProtection="0">
      <alignment vertical="center"/>
    </xf>
    <xf numFmtId="0" fontId="12" fillId="21" borderId="0" applyNumberFormat="0" applyBorder="0" applyAlignment="0" applyProtection="0">
      <alignment vertical="center"/>
    </xf>
    <xf numFmtId="0" fontId="17" fillId="0" borderId="0"/>
    <xf numFmtId="0" fontId="26" fillId="0" borderId="0" applyNumberFormat="0" applyFill="0" applyBorder="0" applyAlignment="0" applyProtection="0">
      <alignment vertical="center"/>
    </xf>
    <xf numFmtId="0" fontId="11" fillId="0" borderId="0">
      <alignment vertical="center"/>
    </xf>
    <xf numFmtId="176" fontId="11" fillId="0" borderId="0" applyFont="0" applyFill="0" applyBorder="0" applyAlignment="0" applyProtection="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1" fillId="0" borderId="7" applyNumberFormat="0" applyFill="0" applyAlignment="0" applyProtection="0">
      <alignment vertical="center"/>
    </xf>
    <xf numFmtId="0" fontId="12" fillId="19" borderId="0" applyNumberFormat="0" applyBorder="0" applyAlignment="0" applyProtection="0">
      <alignment vertical="center"/>
    </xf>
    <xf numFmtId="0" fontId="18" fillId="5" borderId="0" applyNumberFormat="0" applyBorder="0" applyAlignment="0" applyProtection="0">
      <alignment vertical="center"/>
    </xf>
    <xf numFmtId="0" fontId="19" fillId="8" borderId="0" applyNumberFormat="0" applyBorder="0" applyAlignment="0" applyProtection="0">
      <alignment vertical="center"/>
    </xf>
    <xf numFmtId="0" fontId="11" fillId="0" borderId="0" applyFont="0" applyFill="0" applyBorder="0" applyAlignment="0" applyProtection="0"/>
    <xf numFmtId="0" fontId="19" fillId="8" borderId="0" applyNumberFormat="0" applyBorder="0" applyAlignment="0" applyProtection="0">
      <alignment vertical="center"/>
    </xf>
    <xf numFmtId="0" fontId="11" fillId="0" borderId="0">
      <alignment vertical="center"/>
    </xf>
    <xf numFmtId="0" fontId="61" fillId="0" borderId="0" applyNumberFormat="0" applyFill="0" applyBorder="0" applyAlignment="0" applyProtection="0">
      <alignment vertical="center"/>
    </xf>
    <xf numFmtId="0" fontId="14" fillId="0" borderId="4" applyNumberFormat="0" applyFill="0" applyAlignment="0" applyProtection="0">
      <alignment vertical="center"/>
    </xf>
    <xf numFmtId="0" fontId="18" fillId="5" borderId="0" applyNumberFormat="0" applyBorder="0" applyAlignment="0" applyProtection="0">
      <alignment vertical="center"/>
    </xf>
    <xf numFmtId="0" fontId="13" fillId="0" borderId="3" applyNumberFormat="0" applyFill="0" applyAlignment="0" applyProtection="0">
      <alignment vertical="center"/>
    </xf>
    <xf numFmtId="0" fontId="20" fillId="10" borderId="6" applyNumberFormat="0" applyAlignment="0" applyProtection="0">
      <alignment vertical="center"/>
    </xf>
    <xf numFmtId="0" fontId="14" fillId="0" borderId="0" applyNumberFormat="0" applyFill="0" applyBorder="0" applyAlignment="0" applyProtection="0">
      <alignment vertical="center"/>
    </xf>
    <xf numFmtId="0" fontId="12" fillId="3" borderId="0" applyNumberFormat="0" applyBorder="0" applyAlignment="0" applyProtection="0">
      <alignment vertical="center"/>
    </xf>
    <xf numFmtId="0" fontId="32" fillId="0" borderId="0">
      <alignment vertical="center"/>
    </xf>
    <xf numFmtId="38" fontId="11" fillId="0" borderId="0" applyFont="0" applyFill="0" applyBorder="0" applyAlignment="0" applyProtection="0"/>
    <xf numFmtId="0" fontId="64" fillId="0" borderId="0" applyNumberFormat="0" applyFill="0" applyBorder="0" applyAlignment="0" applyProtection="0">
      <alignment vertical="center"/>
    </xf>
    <xf numFmtId="0" fontId="19" fillId="8" borderId="0" applyNumberFormat="0" applyBorder="0" applyAlignment="0" applyProtection="0">
      <alignment vertical="center"/>
    </xf>
    <xf numFmtId="0" fontId="26" fillId="0" borderId="0" applyNumberFormat="0" applyFill="0" applyBorder="0" applyAlignment="0" applyProtection="0">
      <alignment vertical="center"/>
    </xf>
    <xf numFmtId="0" fontId="12" fillId="30" borderId="0" applyNumberFormat="0" applyBorder="0" applyAlignment="0" applyProtection="0">
      <alignment vertical="center"/>
    </xf>
    <xf numFmtId="0" fontId="34" fillId="5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27" fillId="57" borderId="0" applyNumberFormat="0" applyBorder="0" applyAlignment="0" applyProtection="0">
      <alignment vertical="center"/>
    </xf>
    <xf numFmtId="0" fontId="19" fillId="8" borderId="0" applyNumberFormat="0" applyBorder="0" applyAlignment="0" applyProtection="0">
      <alignment vertical="center"/>
    </xf>
    <xf numFmtId="0" fontId="14" fillId="0" borderId="4" applyNumberFormat="0" applyFill="0" applyAlignment="0" applyProtection="0">
      <alignment vertical="center"/>
    </xf>
    <xf numFmtId="44" fontId="0" fillId="0" borderId="0" applyFont="0" applyFill="0" applyBorder="0" applyAlignment="0" applyProtection="0">
      <alignment vertical="center"/>
    </xf>
    <xf numFmtId="0" fontId="10" fillId="9" borderId="0" applyNumberFormat="0" applyBorder="0" applyAlignment="0" applyProtection="0">
      <alignment vertical="center"/>
    </xf>
    <xf numFmtId="0" fontId="10" fillId="7" borderId="0" applyNumberFormat="0" applyBorder="0" applyAlignment="0" applyProtection="0">
      <alignment vertical="center"/>
    </xf>
    <xf numFmtId="0" fontId="18" fillId="7" borderId="0" applyNumberFormat="0" applyBorder="0" applyAlignment="0" applyProtection="0">
      <alignment vertical="center"/>
    </xf>
    <xf numFmtId="0" fontId="60" fillId="0" borderId="19" applyNumberFormat="0" applyFill="0" applyAlignment="0" applyProtection="0">
      <alignment vertical="center"/>
    </xf>
    <xf numFmtId="0" fontId="10" fillId="7" borderId="0" applyNumberFormat="0" applyBorder="0" applyAlignment="0" applyProtection="0">
      <alignment vertical="center"/>
    </xf>
    <xf numFmtId="0" fontId="12" fillId="19" borderId="0" applyNumberFormat="0" applyBorder="0" applyAlignment="0" applyProtection="0">
      <alignment vertical="center"/>
    </xf>
    <xf numFmtId="0" fontId="10" fillId="22" borderId="0" applyNumberFormat="0" applyBorder="0" applyAlignment="0" applyProtection="0">
      <alignment vertical="center"/>
    </xf>
    <xf numFmtId="0" fontId="19" fillId="12" borderId="0" applyNumberFormat="0" applyBorder="0" applyAlignment="0" applyProtection="0">
      <alignment vertical="center"/>
    </xf>
    <xf numFmtId="0" fontId="14" fillId="0" borderId="4" applyNumberFormat="0" applyFill="0" applyAlignment="0" applyProtection="0">
      <alignment vertical="center"/>
    </xf>
    <xf numFmtId="0" fontId="43" fillId="0" borderId="0" applyNumberFormat="0" applyFill="0" applyBorder="0" applyAlignment="0" applyProtection="0">
      <alignment vertical="center"/>
    </xf>
    <xf numFmtId="0" fontId="12" fillId="6" borderId="0" applyNumberFormat="0" applyBorder="0" applyAlignment="0" applyProtection="0">
      <alignment vertical="center"/>
    </xf>
    <xf numFmtId="0" fontId="16" fillId="0" borderId="5" applyNumberFormat="0" applyFill="0" applyAlignment="0" applyProtection="0">
      <alignment vertical="center"/>
    </xf>
    <xf numFmtId="0" fontId="10" fillId="7" borderId="0" applyNumberFormat="0" applyBorder="0" applyAlignment="0" applyProtection="0">
      <alignment vertical="center"/>
    </xf>
    <xf numFmtId="0" fontId="13" fillId="0" borderId="3" applyNumberFormat="0" applyFill="0" applyAlignment="0" applyProtection="0">
      <alignment vertical="center"/>
    </xf>
    <xf numFmtId="0" fontId="31" fillId="24" borderId="0" applyNumberFormat="0" applyBorder="0" applyAlignment="0" applyProtection="0">
      <alignment vertical="center"/>
    </xf>
    <xf numFmtId="0" fontId="9" fillId="2" borderId="2" applyNumberFormat="0" applyAlignment="0" applyProtection="0">
      <alignment vertical="center"/>
    </xf>
    <xf numFmtId="0" fontId="18" fillId="5" borderId="0" applyNumberFormat="0" applyBorder="0" applyAlignment="0" applyProtection="0">
      <alignment vertical="center"/>
    </xf>
    <xf numFmtId="0" fontId="10" fillId="22" borderId="0" applyNumberFormat="0" applyBorder="0" applyAlignment="0" applyProtection="0">
      <alignment vertical="center"/>
    </xf>
    <xf numFmtId="0" fontId="12" fillId="19" borderId="0" applyNumberFormat="0" applyBorder="0" applyAlignment="0" applyProtection="0">
      <alignment vertical="center"/>
    </xf>
    <xf numFmtId="0" fontId="11" fillId="0" borderId="0">
      <alignment vertical="center"/>
    </xf>
    <xf numFmtId="0" fontId="11" fillId="0" borderId="0">
      <alignment vertical="center"/>
    </xf>
    <xf numFmtId="0" fontId="19" fillId="8" borderId="0" applyNumberFormat="0" applyBorder="0" applyAlignment="0" applyProtection="0">
      <alignment vertical="center"/>
    </xf>
    <xf numFmtId="0" fontId="11" fillId="0" borderId="0">
      <alignment vertical="center"/>
    </xf>
    <xf numFmtId="0" fontId="14" fillId="0" borderId="4" applyNumberFormat="0" applyFill="0" applyAlignment="0" applyProtection="0">
      <alignment vertical="center"/>
    </xf>
    <xf numFmtId="0" fontId="26" fillId="0" borderId="0" applyNumberFormat="0" applyFill="0" applyBorder="0" applyAlignment="0" applyProtection="0">
      <alignment vertical="center"/>
    </xf>
    <xf numFmtId="0" fontId="11" fillId="0" borderId="0">
      <alignment vertical="center"/>
    </xf>
    <xf numFmtId="0" fontId="11" fillId="0" borderId="0" applyFont="0" applyFill="0" applyBorder="0" applyAlignment="0" applyProtection="0"/>
    <xf numFmtId="0" fontId="12" fillId="3" borderId="0" applyNumberFormat="0" applyBorder="0" applyAlignment="0" applyProtection="0">
      <alignment vertical="center"/>
    </xf>
    <xf numFmtId="0" fontId="43" fillId="0" borderId="0" applyNumberFormat="0" applyFill="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8" fillId="5"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4" fillId="0" borderId="4" applyNumberFormat="0" applyFill="0" applyAlignment="0" applyProtection="0">
      <alignment vertical="center"/>
    </xf>
    <xf numFmtId="0" fontId="18" fillId="5" borderId="0" applyNumberFormat="0" applyBorder="0" applyAlignment="0" applyProtection="0">
      <alignment vertical="center"/>
    </xf>
    <xf numFmtId="0" fontId="12" fillId="4" borderId="0" applyNumberFormat="0" applyBorder="0" applyAlignment="0" applyProtection="0">
      <alignment vertical="center"/>
    </xf>
    <xf numFmtId="0" fontId="19" fillId="8" borderId="0" applyNumberFormat="0" applyBorder="0" applyAlignment="0" applyProtection="0">
      <alignment vertical="center"/>
    </xf>
    <xf numFmtId="0" fontId="17" fillId="0" borderId="0"/>
    <xf numFmtId="0" fontId="10" fillId="22" borderId="0" applyNumberFormat="0" applyBorder="0" applyAlignment="0" applyProtection="0">
      <alignment vertical="center"/>
    </xf>
    <xf numFmtId="0" fontId="18" fillId="5" borderId="0" applyNumberFormat="0" applyBorder="0" applyAlignment="0" applyProtection="0">
      <alignment vertical="center"/>
    </xf>
    <xf numFmtId="0" fontId="10" fillId="11" borderId="0" applyNumberFormat="0" applyBorder="0" applyAlignment="0" applyProtection="0">
      <alignment vertical="center"/>
    </xf>
    <xf numFmtId="0" fontId="12" fillId="30" borderId="0" applyNumberFormat="0" applyBorder="0" applyAlignment="0" applyProtection="0">
      <alignment vertical="center"/>
    </xf>
    <xf numFmtId="0" fontId="19" fillId="8" borderId="0" applyNumberFormat="0" applyBorder="0" applyAlignment="0" applyProtection="0">
      <alignment vertical="center"/>
    </xf>
    <xf numFmtId="0" fontId="18" fillId="5" borderId="0" applyNumberFormat="0" applyBorder="0" applyAlignment="0" applyProtection="0">
      <alignment vertical="center"/>
    </xf>
    <xf numFmtId="0" fontId="10" fillId="0" borderId="0">
      <alignment vertical="center"/>
    </xf>
    <xf numFmtId="0" fontId="43" fillId="0" borderId="0" applyNumberFormat="0" applyFill="0" applyBorder="0" applyAlignment="0" applyProtection="0">
      <alignment vertical="center"/>
    </xf>
    <xf numFmtId="0" fontId="28" fillId="2" borderId="0" applyNumberFormat="0" applyBorder="0" applyAlignment="0" applyProtection="0"/>
    <xf numFmtId="0" fontId="11" fillId="0" borderId="0">
      <alignment vertical="center"/>
    </xf>
    <xf numFmtId="0" fontId="17" fillId="0" borderId="0"/>
    <xf numFmtId="0" fontId="17" fillId="0" borderId="0"/>
    <xf numFmtId="0" fontId="30" fillId="0" borderId="9" applyNumberFormat="0" applyFill="0" applyAlignment="0" applyProtection="0">
      <alignment vertical="center"/>
    </xf>
    <xf numFmtId="0" fontId="16" fillId="0" borderId="5" applyNumberFormat="0" applyFill="0" applyAlignment="0" applyProtection="0">
      <alignment vertical="center"/>
    </xf>
    <xf numFmtId="0" fontId="11" fillId="0" borderId="0">
      <alignment vertical="center"/>
    </xf>
    <xf numFmtId="0" fontId="13" fillId="0" borderId="3" applyNumberFormat="0" applyFill="0" applyAlignment="0" applyProtection="0">
      <alignment vertical="center"/>
    </xf>
    <xf numFmtId="0" fontId="20" fillId="10" borderId="6" applyNumberFormat="0" applyAlignment="0" applyProtection="0">
      <alignment vertical="center"/>
    </xf>
    <xf numFmtId="0" fontId="17" fillId="0" borderId="0"/>
    <xf numFmtId="0" fontId="11" fillId="0" borderId="0">
      <alignment vertical="center"/>
    </xf>
    <xf numFmtId="0" fontId="30" fillId="0" borderId="9" applyNumberFormat="0" applyFill="0" applyAlignment="0" applyProtection="0">
      <alignment vertical="center"/>
    </xf>
    <xf numFmtId="0" fontId="10" fillId="20" borderId="0" applyNumberFormat="0" applyBorder="0" applyAlignment="0" applyProtection="0">
      <alignment vertical="center"/>
    </xf>
    <xf numFmtId="0" fontId="19" fillId="8" borderId="0" applyNumberFormat="0" applyBorder="0" applyAlignment="0" applyProtection="0">
      <alignment vertical="center"/>
    </xf>
    <xf numFmtId="0" fontId="11" fillId="0" borderId="0" applyProtection="0">
      <alignment vertical="center"/>
    </xf>
    <xf numFmtId="0" fontId="10" fillId="0" borderId="0">
      <alignment vertical="center"/>
    </xf>
    <xf numFmtId="0" fontId="18" fillId="5" borderId="0" applyNumberFormat="0" applyBorder="0" applyAlignment="0" applyProtection="0">
      <alignment vertical="center"/>
    </xf>
    <xf numFmtId="0" fontId="30" fillId="0" borderId="9" applyNumberFormat="0" applyFill="0" applyAlignment="0" applyProtection="0">
      <alignment vertical="center"/>
    </xf>
    <xf numFmtId="0" fontId="19" fillId="8" borderId="0" applyNumberFormat="0" applyBorder="0" applyAlignment="0" applyProtection="0">
      <alignment vertical="center"/>
    </xf>
    <xf numFmtId="0" fontId="16" fillId="0" borderId="5" applyNumberFormat="0" applyFill="0" applyAlignment="0" applyProtection="0">
      <alignment vertical="center"/>
    </xf>
    <xf numFmtId="0" fontId="19" fillId="8" borderId="0" applyNumberFormat="0" applyBorder="0" applyAlignment="0" applyProtection="0">
      <alignment vertical="center"/>
    </xf>
    <xf numFmtId="0" fontId="16" fillId="0" borderId="5" applyNumberFormat="0" applyFill="0" applyAlignment="0" applyProtection="0">
      <alignment vertical="center"/>
    </xf>
    <xf numFmtId="0" fontId="12" fillId="19" borderId="0" applyNumberFormat="0" applyBorder="0" applyAlignment="0" applyProtection="0">
      <alignment vertical="center"/>
    </xf>
    <xf numFmtId="0" fontId="11" fillId="0" borderId="0">
      <alignment vertical="center"/>
    </xf>
    <xf numFmtId="0" fontId="12" fillId="30" borderId="0" applyNumberFormat="0" applyBorder="0" applyAlignment="0" applyProtection="0">
      <alignment vertical="center"/>
    </xf>
    <xf numFmtId="10" fontId="11" fillId="0" borderId="0" applyFont="0" applyFill="0" applyBorder="0" applyAlignment="0" applyProtection="0"/>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18" fillId="5" borderId="0" applyNumberFormat="0" applyBorder="0" applyAlignment="0" applyProtection="0">
      <alignment vertical="center"/>
    </xf>
    <xf numFmtId="10" fontId="11" fillId="0" borderId="0" applyFont="0" applyFill="0" applyBorder="0" applyAlignment="0" applyProtection="0"/>
    <xf numFmtId="0" fontId="12" fillId="6" borderId="0" applyNumberFormat="0" applyBorder="0" applyAlignment="0" applyProtection="0">
      <alignment vertical="center"/>
    </xf>
    <xf numFmtId="0" fontId="11" fillId="0" borderId="0">
      <alignment vertical="center"/>
    </xf>
    <xf numFmtId="0" fontId="0" fillId="0" borderId="0">
      <alignment vertical="center"/>
    </xf>
    <xf numFmtId="0" fontId="10" fillId="12" borderId="0" applyNumberFormat="0" applyBorder="0" applyAlignment="0" applyProtection="0">
      <alignment vertical="center"/>
    </xf>
    <xf numFmtId="0" fontId="18" fillId="5" borderId="0" applyNumberFormat="0" applyBorder="0" applyAlignment="0" applyProtection="0">
      <alignment vertical="center"/>
    </xf>
    <xf numFmtId="0" fontId="19" fillId="8" borderId="0" applyNumberFormat="0" applyBorder="0" applyAlignment="0" applyProtection="0">
      <alignment vertical="center"/>
    </xf>
    <xf numFmtId="0" fontId="28" fillId="16" borderId="1" applyNumberFormat="0" applyBorder="0" applyAlignment="0" applyProtection="0"/>
    <xf numFmtId="0" fontId="11" fillId="0" borderId="0">
      <alignment vertical="center"/>
    </xf>
    <xf numFmtId="0" fontId="10" fillId="11" borderId="0" applyNumberFormat="0" applyBorder="0" applyAlignment="0" applyProtection="0">
      <alignment vertical="center"/>
    </xf>
    <xf numFmtId="0" fontId="63" fillId="16" borderId="6" applyNumberFormat="0" applyAlignment="0" applyProtection="0">
      <alignment vertical="center"/>
    </xf>
    <xf numFmtId="0" fontId="11" fillId="0" borderId="0">
      <alignment vertical="center"/>
    </xf>
    <xf numFmtId="0" fontId="11" fillId="0" borderId="0">
      <alignment vertical="center"/>
    </xf>
    <xf numFmtId="0" fontId="10" fillId="0" borderId="0">
      <alignment vertical="center"/>
    </xf>
    <xf numFmtId="0" fontId="14" fillId="0" borderId="0" applyNumberFormat="0" applyFill="0" applyBorder="0" applyAlignment="0" applyProtection="0">
      <alignment vertical="center"/>
    </xf>
    <xf numFmtId="0" fontId="30" fillId="0" borderId="9" applyNumberFormat="0" applyFill="0" applyAlignment="0" applyProtection="0">
      <alignment vertical="center"/>
    </xf>
    <xf numFmtId="0" fontId="34" fillId="56"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 borderId="0" applyNumberFormat="0" applyBorder="0" applyAlignment="0" applyProtection="0">
      <alignment vertical="center"/>
    </xf>
    <xf numFmtId="0" fontId="19" fillId="8" borderId="0" applyNumberFormat="0" applyBorder="0" applyAlignment="0" applyProtection="0">
      <alignment vertical="center"/>
    </xf>
    <xf numFmtId="0" fontId="11" fillId="0" borderId="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7" fillId="0" borderId="0"/>
    <xf numFmtId="0" fontId="10" fillId="9" borderId="0" applyNumberFormat="0" applyBorder="0" applyAlignment="0" applyProtection="0">
      <alignment vertical="center"/>
    </xf>
    <xf numFmtId="0" fontId="18" fillId="5" borderId="0" applyNumberFormat="0" applyBorder="0" applyAlignment="0" applyProtection="0">
      <alignment vertical="center"/>
    </xf>
    <xf numFmtId="0" fontId="12" fillId="58" borderId="0" applyNumberFormat="0" applyBorder="0" applyAlignment="0" applyProtection="0">
      <alignment vertical="center"/>
    </xf>
    <xf numFmtId="0" fontId="10" fillId="0" borderId="0">
      <alignment vertical="center"/>
    </xf>
    <xf numFmtId="0" fontId="12" fillId="19" borderId="0" applyNumberFormat="0" applyBorder="0" applyAlignment="0" applyProtection="0">
      <alignment vertical="center"/>
    </xf>
    <xf numFmtId="0" fontId="11" fillId="0" borderId="0">
      <alignment vertical="center"/>
    </xf>
    <xf numFmtId="0" fontId="26" fillId="0" borderId="0" applyNumberFormat="0" applyFill="0" applyBorder="0" applyAlignment="0" applyProtection="0">
      <alignment vertical="center"/>
    </xf>
    <xf numFmtId="0" fontId="12" fillId="10" borderId="0" applyNumberFormat="0" applyBorder="0" applyAlignment="0" applyProtection="0">
      <alignment vertical="center"/>
    </xf>
    <xf numFmtId="0" fontId="12" fillId="4" borderId="0" applyNumberFormat="0" applyBorder="0" applyAlignment="0" applyProtection="0">
      <alignment vertical="center"/>
    </xf>
    <xf numFmtId="0" fontId="19" fillId="8" borderId="0" applyNumberFormat="0" applyBorder="0" applyAlignment="0" applyProtection="0">
      <alignment vertical="center"/>
    </xf>
    <xf numFmtId="0" fontId="11" fillId="0" borderId="0">
      <alignment vertical="center"/>
    </xf>
    <xf numFmtId="0" fontId="30" fillId="0" borderId="9" applyNumberFormat="0" applyFill="0" applyAlignment="0" applyProtection="0">
      <alignment vertical="center"/>
    </xf>
    <xf numFmtId="0" fontId="18" fillId="5" borderId="0" applyNumberFormat="0" applyBorder="0" applyAlignment="0" applyProtection="0">
      <alignment vertical="center"/>
    </xf>
    <xf numFmtId="0" fontId="51" fillId="0" borderId="0"/>
    <xf numFmtId="0" fontId="34" fillId="29" borderId="0" applyNumberFormat="0" applyBorder="0" applyAlignment="0" applyProtection="0">
      <alignment vertical="center"/>
    </xf>
    <xf numFmtId="0" fontId="19" fillId="12"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9" fillId="8" borderId="0" applyNumberFormat="0" applyBorder="0" applyAlignment="0" applyProtection="0">
      <alignment vertical="center"/>
    </xf>
    <xf numFmtId="0" fontId="11" fillId="0" borderId="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1" fillId="0" borderId="0">
      <alignment vertical="center"/>
    </xf>
    <xf numFmtId="0" fontId="12" fillId="14" borderId="0" applyNumberFormat="0" applyBorder="0" applyAlignment="0" applyProtection="0">
      <alignment vertical="center"/>
    </xf>
    <xf numFmtId="0" fontId="10" fillId="9" borderId="0" applyNumberFormat="0" applyBorder="0" applyAlignment="0" applyProtection="0">
      <alignment vertical="center"/>
    </xf>
    <xf numFmtId="0" fontId="23" fillId="0" borderId="0" applyNumberFormat="0" applyFill="0" applyBorder="0" applyAlignment="0" applyProtection="0">
      <alignment vertical="top"/>
      <protection locked="0"/>
    </xf>
    <xf numFmtId="0" fontId="11" fillId="0" borderId="0">
      <alignment vertical="center"/>
    </xf>
    <xf numFmtId="0" fontId="46" fillId="36" borderId="14" applyNumberFormat="0" applyAlignment="0" applyProtection="0">
      <alignment vertical="center"/>
    </xf>
    <xf numFmtId="0" fontId="10" fillId="9" borderId="0" applyNumberFormat="0" applyBorder="0" applyAlignment="0" applyProtection="0">
      <alignment vertical="center"/>
    </xf>
    <xf numFmtId="0" fontId="11" fillId="20" borderId="10" applyNumberFormat="0" applyFont="0" applyAlignment="0" applyProtection="0">
      <alignment vertical="center"/>
    </xf>
    <xf numFmtId="0" fontId="10" fillId="3" borderId="0" applyNumberFormat="0" applyBorder="0" applyAlignment="0" applyProtection="0">
      <alignment vertical="center"/>
    </xf>
    <xf numFmtId="0" fontId="10" fillId="8" borderId="0" applyNumberFormat="0" applyBorder="0" applyAlignment="0" applyProtection="0">
      <alignment vertical="center"/>
    </xf>
    <xf numFmtId="0" fontId="12" fillId="4" borderId="0" applyNumberFormat="0" applyBorder="0" applyAlignment="0" applyProtection="0">
      <alignment vertical="center"/>
    </xf>
    <xf numFmtId="0" fontId="11" fillId="0" borderId="0">
      <alignment vertical="center"/>
    </xf>
    <xf numFmtId="0" fontId="19" fillId="8" borderId="0" applyNumberFormat="0" applyBorder="0" applyAlignment="0" applyProtection="0">
      <alignment vertical="center"/>
    </xf>
    <xf numFmtId="0" fontId="12" fillId="15" borderId="0" applyNumberFormat="0" applyBorder="0" applyAlignment="0" applyProtection="0">
      <alignment vertical="center"/>
    </xf>
    <xf numFmtId="0" fontId="10" fillId="8" borderId="0" applyNumberFormat="0" applyBorder="0" applyAlignment="0" applyProtection="0">
      <alignment vertical="center"/>
    </xf>
    <xf numFmtId="0" fontId="27" fillId="13" borderId="0" applyNumberFormat="0" applyBorder="0" applyAlignment="0" applyProtection="0">
      <alignment vertical="center"/>
    </xf>
    <xf numFmtId="0" fontId="11" fillId="0" borderId="0">
      <alignment vertical="center"/>
    </xf>
    <xf numFmtId="0" fontId="17" fillId="0" borderId="0"/>
    <xf numFmtId="0" fontId="11" fillId="0" borderId="0">
      <alignment vertical="center"/>
    </xf>
    <xf numFmtId="0" fontId="24" fillId="2" borderId="6" applyNumberFormat="0" applyAlignment="0" applyProtection="0">
      <alignment vertical="center"/>
    </xf>
    <xf numFmtId="0" fontId="33" fillId="0" borderId="0" applyNumberFormat="0" applyFill="0" applyBorder="0" applyAlignment="0" applyProtection="0">
      <alignment vertical="center"/>
    </xf>
    <xf numFmtId="0" fontId="19" fillId="8" borderId="0" applyNumberFormat="0" applyBorder="0" applyAlignment="0" applyProtection="0">
      <alignment vertical="center"/>
    </xf>
    <xf numFmtId="0" fontId="10" fillId="12" borderId="0" applyNumberFormat="0" applyBorder="0" applyAlignment="0" applyProtection="0">
      <alignment vertical="center"/>
    </xf>
    <xf numFmtId="0" fontId="18" fillId="5" borderId="0" applyNumberFormat="0" applyBorder="0" applyAlignment="0" applyProtection="0">
      <alignment vertical="center"/>
    </xf>
    <xf numFmtId="0" fontId="10" fillId="9" borderId="0" applyNumberFormat="0" applyBorder="0" applyAlignment="0" applyProtection="0">
      <alignment vertical="center"/>
    </xf>
    <xf numFmtId="0" fontId="11" fillId="0" borderId="0">
      <alignment vertical="center"/>
    </xf>
    <xf numFmtId="0" fontId="10" fillId="11" borderId="0" applyNumberFormat="0" applyBorder="0" applyAlignment="0" applyProtection="0">
      <alignment vertical="center"/>
    </xf>
    <xf numFmtId="0" fontId="11" fillId="0" borderId="0">
      <alignment vertical="center"/>
    </xf>
    <xf numFmtId="0" fontId="11" fillId="0" borderId="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1" fillId="0" borderId="0">
      <alignment vertical="center"/>
    </xf>
    <xf numFmtId="0" fontId="11" fillId="0" borderId="0">
      <alignment vertical="center"/>
    </xf>
    <xf numFmtId="0" fontId="20" fillId="10" borderId="6" applyNumberFormat="0" applyAlignment="0" applyProtection="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19" fillId="8" borderId="0" applyNumberFormat="0" applyBorder="0" applyAlignment="0" applyProtection="0">
      <alignment vertical="center"/>
    </xf>
    <xf numFmtId="0" fontId="17" fillId="0" borderId="0"/>
    <xf numFmtId="0" fontId="26" fillId="0" borderId="0" applyNumberFormat="0" applyFill="0" applyBorder="0" applyAlignment="0" applyProtection="0">
      <alignment vertical="center"/>
    </xf>
    <xf numFmtId="0" fontId="17" fillId="0" borderId="0"/>
    <xf numFmtId="0" fontId="11" fillId="0" borderId="0">
      <alignment vertical="center"/>
    </xf>
    <xf numFmtId="0" fontId="18" fillId="5" borderId="0" applyNumberFormat="0" applyBorder="0" applyAlignment="0" applyProtection="0">
      <alignment vertical="center"/>
    </xf>
    <xf numFmtId="0" fontId="19" fillId="8" borderId="0" applyNumberFormat="0" applyBorder="0" applyAlignment="0" applyProtection="0">
      <alignment vertical="center"/>
    </xf>
    <xf numFmtId="0" fontId="18" fillId="5" borderId="0" applyNumberFormat="0" applyBorder="0" applyAlignment="0" applyProtection="0">
      <alignment vertical="center"/>
    </xf>
    <xf numFmtId="0" fontId="21" fillId="0" borderId="7" applyNumberFormat="0" applyFill="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9" fillId="8" borderId="0" applyNumberFormat="0" applyBorder="0" applyAlignment="0" applyProtection="0">
      <alignment vertical="center"/>
    </xf>
    <xf numFmtId="0" fontId="25" fillId="0" borderId="0">
      <alignment vertical="center"/>
    </xf>
    <xf numFmtId="0" fontId="11" fillId="0" borderId="0">
      <alignment vertical="center"/>
    </xf>
    <xf numFmtId="0" fontId="18" fillId="5" borderId="0" applyNumberFormat="0" applyBorder="0" applyAlignment="0" applyProtection="0">
      <alignment vertical="center"/>
    </xf>
    <xf numFmtId="0" fontId="24" fillId="2" borderId="6" applyNumberFormat="0" applyAlignment="0" applyProtection="0">
      <alignment vertical="center"/>
    </xf>
    <xf numFmtId="0" fontId="11" fillId="0" borderId="0">
      <alignment vertical="center"/>
    </xf>
    <xf numFmtId="0" fontId="11" fillId="0" borderId="0">
      <alignment vertical="center"/>
    </xf>
    <xf numFmtId="0" fontId="14" fillId="0" borderId="0" applyNumberFormat="0" applyFill="0" applyBorder="0" applyAlignment="0" applyProtection="0">
      <alignment vertical="center"/>
    </xf>
    <xf numFmtId="0" fontId="10" fillId="0" borderId="0">
      <alignment vertical="center"/>
    </xf>
    <xf numFmtId="0" fontId="18" fillId="7" borderId="0" applyNumberFormat="0" applyBorder="0" applyAlignment="0" applyProtection="0">
      <alignment vertical="center"/>
    </xf>
    <xf numFmtId="0" fontId="11" fillId="0" borderId="0"/>
    <xf numFmtId="0" fontId="11" fillId="0" borderId="0">
      <alignment vertical="center"/>
    </xf>
    <xf numFmtId="0" fontId="17" fillId="0" borderId="0"/>
    <xf numFmtId="0" fontId="11" fillId="0" borderId="0">
      <alignment vertical="center"/>
    </xf>
    <xf numFmtId="0" fontId="23" fillId="0" borderId="0" applyNumberFormat="0" applyFill="0" applyBorder="0" applyAlignment="0" applyProtection="0">
      <alignment vertical="top"/>
      <protection locked="0"/>
    </xf>
    <xf numFmtId="0" fontId="18" fillId="5" borderId="0" applyNumberFormat="0" applyBorder="0" applyAlignment="0" applyProtection="0">
      <alignment vertical="center"/>
    </xf>
    <xf numFmtId="0" fontId="22" fillId="0" borderId="8" applyNumberFormat="0" applyFill="0" applyAlignment="0" applyProtection="0">
      <alignment vertical="center"/>
    </xf>
    <xf numFmtId="0" fontId="14" fillId="0" borderId="0" applyNumberFormat="0" applyFill="0" applyBorder="0" applyAlignment="0" applyProtection="0">
      <alignment vertical="center"/>
    </xf>
    <xf numFmtId="0" fontId="20" fillId="10" borderId="6" applyNumberFormat="0" applyAlignment="0" applyProtection="0">
      <alignment vertical="center"/>
    </xf>
    <xf numFmtId="0" fontId="12" fillId="6" borderId="0" applyNumberFormat="0" applyBorder="0" applyAlignment="0" applyProtection="0">
      <alignment vertical="center"/>
    </xf>
    <xf numFmtId="0" fontId="12" fillId="27" borderId="0" applyNumberFormat="0" applyBorder="0" applyAlignment="0" applyProtection="0">
      <alignment vertical="center"/>
    </xf>
    <xf numFmtId="0" fontId="18" fillId="5" borderId="0" applyNumberFormat="0" applyBorder="0" applyAlignment="0" applyProtection="0">
      <alignment vertical="center"/>
    </xf>
    <xf numFmtId="0" fontId="10" fillId="20" borderId="10" applyNumberFormat="0" applyFont="0" applyAlignment="0" applyProtection="0">
      <alignment vertical="center"/>
    </xf>
    <xf numFmtId="0" fontId="11" fillId="0" borderId="0">
      <alignment vertical="center"/>
    </xf>
    <xf numFmtId="0" fontId="11" fillId="0" borderId="0">
      <alignment vertical="center"/>
    </xf>
    <xf numFmtId="0" fontId="19" fillId="8" borderId="0" applyNumberFormat="0" applyBorder="0" applyAlignment="0" applyProtection="0">
      <alignment vertical="center"/>
    </xf>
    <xf numFmtId="0" fontId="10" fillId="8" borderId="0" applyNumberFormat="0" applyBorder="0" applyAlignment="0" applyProtection="0">
      <alignment vertical="center"/>
    </xf>
    <xf numFmtId="41" fontId="11" fillId="0" borderId="0" applyFont="0" applyFill="0" applyBorder="0" applyAlignment="0" applyProtection="0"/>
    <xf numFmtId="0" fontId="19" fillId="8" borderId="0" applyNumberFormat="0" applyBorder="0" applyAlignment="0" applyProtection="0">
      <alignment vertical="center"/>
    </xf>
    <xf numFmtId="0" fontId="11" fillId="0" borderId="0">
      <alignment vertical="center"/>
    </xf>
    <xf numFmtId="0" fontId="17" fillId="0" borderId="0"/>
    <xf numFmtId="0" fontId="17" fillId="0" borderId="0"/>
    <xf numFmtId="0" fontId="18" fillId="5" borderId="0" applyNumberFormat="0" applyBorder="0" applyAlignment="0" applyProtection="0">
      <alignment vertical="center"/>
    </xf>
    <xf numFmtId="0" fontId="17" fillId="0" borderId="0"/>
    <xf numFmtId="0" fontId="17" fillId="0" borderId="0"/>
    <xf numFmtId="0" fontId="21" fillId="0" borderId="7" applyNumberFormat="0" applyFill="0" applyAlignment="0" applyProtection="0">
      <alignment vertical="center"/>
    </xf>
    <xf numFmtId="0" fontId="19" fillId="8" borderId="0" applyNumberFormat="0" applyBorder="0" applyAlignment="0" applyProtection="0">
      <alignment vertical="center"/>
    </xf>
    <xf numFmtId="0" fontId="17" fillId="0" borderId="0"/>
    <xf numFmtId="0" fontId="17" fillId="0" borderId="0"/>
    <xf numFmtId="0" fontId="28" fillId="16" borderId="1" applyNumberFormat="0" applyBorder="0" applyAlignment="0" applyProtection="0"/>
    <xf numFmtId="0" fontId="17" fillId="0" borderId="0"/>
    <xf numFmtId="0" fontId="11" fillId="0" borderId="0">
      <alignment vertical="center"/>
    </xf>
    <xf numFmtId="0" fontId="19" fillId="8" borderId="0" applyNumberFormat="0" applyBorder="0" applyAlignment="0" applyProtection="0">
      <alignment vertical="center"/>
    </xf>
    <xf numFmtId="0" fontId="20" fillId="2" borderId="6" applyNumberFormat="0" applyAlignment="0" applyProtection="0">
      <alignment vertical="center"/>
    </xf>
    <xf numFmtId="0" fontId="13" fillId="0" borderId="3" applyNumberFormat="0" applyFill="0" applyAlignment="0" applyProtection="0">
      <alignment vertical="center"/>
    </xf>
    <xf numFmtId="0" fontId="11" fillId="0" borderId="0">
      <alignment vertical="center"/>
    </xf>
    <xf numFmtId="0" fontId="11" fillId="0" borderId="0">
      <alignment vertical="center"/>
    </xf>
    <xf numFmtId="0" fontId="19" fillId="12" borderId="0" applyNumberFormat="0" applyBorder="0" applyAlignment="0" applyProtection="0">
      <alignment vertical="center"/>
    </xf>
    <xf numFmtId="0" fontId="11" fillId="0" borderId="0">
      <alignment vertical="center"/>
    </xf>
    <xf numFmtId="0" fontId="19" fillId="12" borderId="0" applyNumberFormat="0" applyBorder="0" applyAlignment="0" applyProtection="0">
      <alignment vertical="center"/>
    </xf>
    <xf numFmtId="0" fontId="21" fillId="0" borderId="7" applyNumberFormat="0" applyFill="0" applyAlignment="0" applyProtection="0">
      <alignment vertical="center"/>
    </xf>
    <xf numFmtId="0" fontId="20" fillId="2" borderId="6" applyNumberFormat="0" applyAlignment="0" applyProtection="0">
      <alignment vertical="center"/>
    </xf>
    <xf numFmtId="0" fontId="11" fillId="0" borderId="0">
      <alignment vertical="center"/>
    </xf>
    <xf numFmtId="0" fontId="11" fillId="0" borderId="0">
      <alignment vertical="center"/>
    </xf>
    <xf numFmtId="0" fontId="10" fillId="0" borderId="0">
      <alignment vertical="center"/>
    </xf>
    <xf numFmtId="0" fontId="37" fillId="32" borderId="11" applyNumberFormat="0" applyAlignment="0" applyProtection="0">
      <alignment vertical="center"/>
    </xf>
    <xf numFmtId="0" fontId="14" fillId="0" borderId="4" applyNumberFormat="0" applyFill="0" applyAlignment="0" applyProtection="0">
      <alignment vertical="center"/>
    </xf>
    <xf numFmtId="0" fontId="11" fillId="0" borderId="0">
      <alignment vertical="center"/>
    </xf>
    <xf numFmtId="0" fontId="11" fillId="0" borderId="0">
      <alignment vertical="center"/>
    </xf>
    <xf numFmtId="0" fontId="10" fillId="0" borderId="0">
      <alignment vertical="center"/>
    </xf>
    <xf numFmtId="0" fontId="37" fillId="32" borderId="11" applyNumberFormat="0" applyAlignment="0" applyProtection="0">
      <alignment vertical="center"/>
    </xf>
    <xf numFmtId="0" fontId="19" fillId="8" borderId="0" applyNumberFormat="0" applyBorder="0" applyAlignment="0" applyProtection="0">
      <alignment vertical="center"/>
    </xf>
    <xf numFmtId="0" fontId="10" fillId="9" borderId="0" applyNumberFormat="0" applyBorder="0" applyAlignment="0" applyProtection="0">
      <alignment vertical="center"/>
    </xf>
    <xf numFmtId="0" fontId="18" fillId="5"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0" fillId="3"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8" fillId="7" borderId="0" applyNumberFormat="0" applyBorder="0" applyAlignment="0" applyProtection="0">
      <alignment vertical="center"/>
    </xf>
    <xf numFmtId="0" fontId="12" fillId="6" borderId="0" applyNumberFormat="0" applyBorder="0" applyAlignment="0" applyProtection="0">
      <alignment vertical="center"/>
    </xf>
    <xf numFmtId="0" fontId="10" fillId="0" borderId="0">
      <alignment vertical="center"/>
    </xf>
    <xf numFmtId="0" fontId="18" fillId="5" borderId="0" applyNumberFormat="0" applyBorder="0" applyAlignment="0" applyProtection="0">
      <alignment vertical="center"/>
    </xf>
    <xf numFmtId="0" fontId="11" fillId="0" borderId="0">
      <alignment vertical="center"/>
    </xf>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17" fillId="0" borderId="0"/>
    <xf numFmtId="0" fontId="17" fillId="0" borderId="0"/>
    <xf numFmtId="0" fontId="14" fillId="0" borderId="4" applyNumberFormat="0" applyFill="0" applyAlignment="0" applyProtection="0">
      <alignment vertical="center"/>
    </xf>
    <xf numFmtId="0" fontId="11" fillId="0" borderId="0">
      <alignment vertical="center"/>
    </xf>
    <xf numFmtId="0" fontId="11" fillId="0" borderId="0">
      <alignment vertical="center"/>
    </xf>
    <xf numFmtId="0" fontId="10" fillId="0" borderId="0">
      <alignment vertical="center"/>
    </xf>
    <xf numFmtId="0" fontId="11" fillId="0" borderId="0">
      <alignment vertical="center"/>
    </xf>
    <xf numFmtId="0" fontId="10" fillId="0" borderId="0">
      <alignment vertical="center"/>
    </xf>
    <xf numFmtId="0" fontId="15" fillId="0" borderId="0" applyNumberFormat="0" applyFill="0" applyBorder="0" applyAlignment="0" applyProtection="0">
      <alignment vertical="center"/>
    </xf>
    <xf numFmtId="0" fontId="10" fillId="0" borderId="0">
      <alignment vertical="center"/>
    </xf>
    <xf numFmtId="0" fontId="30" fillId="0" borderId="9" applyNumberFormat="0" applyFill="0" applyAlignment="0" applyProtection="0">
      <alignment vertical="center"/>
    </xf>
    <xf numFmtId="0" fontId="11" fillId="0" borderId="0">
      <alignment vertical="center"/>
    </xf>
    <xf numFmtId="0" fontId="11" fillId="0" borderId="0">
      <alignment vertical="center"/>
    </xf>
    <xf numFmtId="0" fontId="9" fillId="2" borderId="2" applyNumberFormat="0" applyAlignment="0" applyProtection="0">
      <alignment vertical="center"/>
    </xf>
    <xf numFmtId="0" fontId="14" fillId="0" borderId="0" applyNumberFormat="0" applyFill="0" applyBorder="0" applyAlignment="0" applyProtection="0">
      <alignment vertical="center"/>
    </xf>
    <xf numFmtId="0" fontId="13" fillId="0" borderId="3" applyNumberFormat="0" applyFill="0" applyAlignment="0" applyProtection="0">
      <alignment vertical="center"/>
    </xf>
    <xf numFmtId="0" fontId="11" fillId="0" borderId="0">
      <alignment vertical="center"/>
    </xf>
    <xf numFmtId="0" fontId="12" fillId="3" borderId="0" applyNumberFormat="0" applyBorder="0" applyAlignment="0" applyProtection="0">
      <alignment vertical="center"/>
    </xf>
    <xf numFmtId="0" fontId="11" fillId="0" borderId="0">
      <alignment vertical="center"/>
    </xf>
    <xf numFmtId="0" fontId="16" fillId="0" borderId="5" applyNumberFormat="0" applyFill="0" applyAlignment="0" applyProtection="0">
      <alignment vertical="center"/>
    </xf>
    <xf numFmtId="0" fontId="11" fillId="0" borderId="0">
      <alignment vertical="center"/>
    </xf>
    <xf numFmtId="0" fontId="16" fillId="0" borderId="5" applyNumberFormat="0" applyFill="0" applyAlignment="0" applyProtection="0">
      <alignment vertical="center"/>
    </xf>
    <xf numFmtId="0" fontId="11" fillId="0" borderId="0">
      <alignment vertical="center"/>
    </xf>
    <xf numFmtId="0" fontId="10" fillId="0" borderId="0">
      <alignment vertical="center"/>
    </xf>
    <xf numFmtId="0" fontId="9" fillId="2" borderId="2" applyNumberFormat="0" applyAlignment="0" applyProtection="0">
      <alignment vertical="center"/>
    </xf>
  </cellStyleXfs>
  <cellXfs count="26">
    <xf numFmtId="0" fontId="0" fillId="0" borderId="0" xfId="0">
      <alignment vertical="center"/>
    </xf>
    <xf numFmtId="0" fontId="0" fillId="0" borderId="0" xfId="0" applyFill="1" applyAlignment="1">
      <alignment vertical="center" wrapText="1"/>
    </xf>
    <xf numFmtId="0" fontId="0" fillId="0" borderId="0" xfId="0" applyFill="1" applyAlignment="1">
      <alignment vertical="center" wrapText="1"/>
    </xf>
    <xf numFmtId="0" fontId="1" fillId="0" borderId="0" xfId="0" applyFont="1" applyFill="1" applyAlignment="1">
      <alignment horizontal="left" vertical="center" wrapText="1"/>
    </xf>
    <xf numFmtId="0" fontId="2" fillId="0" borderId="0" xfId="746" applyFont="1" applyFill="1" applyAlignment="1">
      <alignment horizontal="center" vertical="center" wrapText="1"/>
    </xf>
    <xf numFmtId="0" fontId="3" fillId="0" borderId="1" xfId="746" applyFont="1" applyFill="1" applyBorder="1" applyAlignment="1">
      <alignment horizontal="center" vertical="center" wrapText="1"/>
    </xf>
    <xf numFmtId="0" fontId="4" fillId="0" borderId="1" xfId="746" applyFont="1" applyFill="1" applyBorder="1" applyAlignment="1">
      <alignment horizontal="center" vertical="center" wrapText="1"/>
    </xf>
    <xf numFmtId="0" fontId="5" fillId="0" borderId="1" xfId="555" applyFont="1" applyFill="1" applyBorder="1" applyAlignment="1">
      <alignment horizontal="center" vertical="center" wrapText="1"/>
    </xf>
    <xf numFmtId="49" fontId="6" fillId="0" borderId="1" xfId="760" applyNumberFormat="1" applyFont="1" applyFill="1" applyBorder="1" applyAlignment="1">
      <alignment horizontal="center" vertical="center" wrapText="1"/>
    </xf>
    <xf numFmtId="49" fontId="6" fillId="0" borderId="1" xfId="309" applyNumberFormat="1" applyFont="1" applyFill="1" applyBorder="1" applyAlignment="1">
      <alignment horizontal="center" vertical="center" wrapText="1"/>
    </xf>
    <xf numFmtId="49" fontId="6" fillId="0" borderId="1" xfId="748" applyNumberFormat="1" applyFont="1" applyFill="1" applyBorder="1" applyAlignment="1">
      <alignment horizontal="center" vertical="center" wrapText="1"/>
    </xf>
    <xf numFmtId="49" fontId="6" fillId="0" borderId="1" xfId="403" applyNumberFormat="1" applyFont="1" applyFill="1" applyBorder="1" applyAlignment="1">
      <alignment horizontal="center" vertical="center" wrapText="1"/>
    </xf>
    <xf numFmtId="0" fontId="5" fillId="0" borderId="1" xfId="746" applyFont="1" applyFill="1" applyBorder="1" applyAlignment="1">
      <alignment horizontal="center" vertical="center" wrapText="1"/>
    </xf>
    <xf numFmtId="49" fontId="6" fillId="0" borderId="1" xfId="287" applyNumberFormat="1" applyFont="1" applyFill="1" applyBorder="1" applyAlignment="1">
      <alignment horizontal="center" vertical="center" wrapText="1"/>
    </xf>
    <xf numFmtId="0" fontId="7" fillId="0" borderId="1" xfId="555"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1" xfId="216" applyNumberFormat="1" applyFont="1" applyFill="1" applyBorder="1" applyAlignment="1">
      <alignment horizontal="center" vertical="center" wrapText="1"/>
    </xf>
    <xf numFmtId="0" fontId="7" fillId="0" borderId="1" xfId="746" applyFont="1" applyFill="1" applyBorder="1" applyAlignment="1">
      <alignment horizontal="center" vertical="center" wrapText="1"/>
    </xf>
    <xf numFmtId="0" fontId="8" fillId="0" borderId="1" xfId="0" applyFont="1" applyFill="1" applyBorder="1" applyAlignment="1">
      <alignment vertical="center" wrapText="1"/>
    </xf>
    <xf numFmtId="0" fontId="5" fillId="0" borderId="1" xfId="555" applyFont="1" applyFill="1" applyBorder="1" applyAlignment="1">
      <alignment horizontal="center" vertical="center" wrapText="1"/>
    </xf>
    <xf numFmtId="49" fontId="6" fillId="0" borderId="1" xfId="760" applyNumberFormat="1" applyFont="1" applyFill="1" applyBorder="1" applyAlignment="1">
      <alignment horizontal="center" vertical="center" wrapText="1"/>
    </xf>
    <xf numFmtId="49" fontId="6" fillId="0" borderId="1" xfId="309" applyNumberFormat="1"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1" xfId="287" applyNumberFormat="1" applyFont="1" applyFill="1" applyBorder="1" applyAlignment="1">
      <alignment horizontal="center" vertical="center" wrapText="1"/>
    </xf>
    <xf numFmtId="0" fontId="7" fillId="0" borderId="1" xfId="555" applyFont="1" applyFill="1" applyBorder="1" applyAlignment="1">
      <alignment horizontal="center" vertical="center" wrapText="1"/>
    </xf>
    <xf numFmtId="0" fontId="8" fillId="0" borderId="1" xfId="0" applyFont="1" applyFill="1" applyBorder="1" applyAlignment="1">
      <alignment vertical="center" wrapText="1"/>
    </xf>
  </cellXfs>
  <cellStyles count="863">
    <cellStyle name="常规" xfId="0" builtinId="0"/>
    <cellStyle name="注释 6" xfId="1"/>
    <cellStyle name="强调文字颜色 4 2" xfId="2"/>
    <cellStyle name="好_黔南州2015年资格复审情况统计表 2" xfId="3"/>
    <cellStyle name="60% - 强调文字颜色 5 4" xfId="4"/>
    <cellStyle name="汇总 2 4" xfId="5"/>
    <cellStyle name="40% - 强调文字颜色 1 2 4" xfId="6"/>
    <cellStyle name="常规 4_Book1" xfId="7"/>
    <cellStyle name="超链接 2" xfId="8"/>
    <cellStyle name="好_资格复审人员（计划招录数、是否进资格复审） 2" xfId="9"/>
    <cellStyle name="好_黔南州2015年资格复审情况统计表 3" xfId="10"/>
    <cellStyle name="注释 7" xfId="11"/>
    <cellStyle name="强调文字颜色 4 3" xfId="12"/>
    <cellStyle name="强调文字颜色 5 2" xfId="13"/>
    <cellStyle name="差_公务员职位表" xfId="14"/>
    <cellStyle name="好_2015体检考生验证及签到表" xfId="15"/>
    <cellStyle name="60% - 强调文字颜色 5 3" xfId="16"/>
    <cellStyle name="汇总 2 3" xfId="17"/>
    <cellStyle name="适中 3" xfId="18"/>
    <cellStyle name="输出 4" xfId="19"/>
    <cellStyle name="40% - 强调文字颜色 6 2 3" xfId="20"/>
    <cellStyle name="Percent [2] 2" xfId="21"/>
    <cellStyle name="好_黔南 2 2" xfId="22"/>
    <cellStyle name="60% - 强调文字颜色 2 6" xfId="23"/>
    <cellStyle name="差_复审表（纯净版）" xfId="24"/>
    <cellStyle name="20% - 强调文字颜色 5 5" xfId="25"/>
    <cellStyle name="强调文字颜色 6 3" xfId="26"/>
    <cellStyle name="强调文字颜色 3 2 2" xfId="27"/>
    <cellStyle name="烹拳 [0]_97MBO" xfId="28"/>
    <cellStyle name="好_选调生复审数据" xfId="29"/>
    <cellStyle name="标题 5 3" xfId="30"/>
    <cellStyle name="常规 23 2" xfId="31"/>
    <cellStyle name="常规 18 2" xfId="32"/>
    <cellStyle name="强调文字颜色 1 2" xfId="33"/>
    <cellStyle name="常规 22 2" xfId="34"/>
    <cellStyle name="常规 17 2" xfId="35"/>
    <cellStyle name="标题 4 3" xfId="36"/>
    <cellStyle name="好_复审表（纯净版）" xfId="37"/>
    <cellStyle name="普通_ 白土" xfId="38"/>
    <cellStyle name="差_事业公招面试准考证 2" xfId="39"/>
    <cellStyle name="强调文字颜色 1 3" xfId="40"/>
    <cellStyle name="差 2 3" xfId="41"/>
    <cellStyle name="常规 31" xfId="42"/>
    <cellStyle name="常规 26" xfId="43"/>
    <cellStyle name="强调文字颜色 1 2 4 2" xfId="44"/>
    <cellStyle name="适中 2 2" xfId="45"/>
    <cellStyle name="强调文字颜色 1 5" xfId="46"/>
    <cellStyle name="40% - 强调文字颜色 1 2" xfId="47"/>
    <cellStyle name="强调文字颜色 1 2 2" xfId="48"/>
    <cellStyle name="警告文本 4" xfId="49"/>
    <cellStyle name="20% - 强调文字颜色 6 2 3" xfId="50"/>
    <cellStyle name="强调文字颜色 1 4" xfId="51"/>
    <cellStyle name="常规 5 3" xfId="52"/>
    <cellStyle name="好_附件1-贵州省2015年公开招录人民警察职位表 2" xfId="53"/>
    <cellStyle name="计算 2 2" xfId="54"/>
    <cellStyle name="20% - 强调文字颜色 6 2" xfId="55"/>
    <cellStyle name="60% - 强调文字颜色 3 3" xfId="56"/>
    <cellStyle name="60% - 强调文字颜色 1 2 4" xfId="57"/>
    <cellStyle name="60% - 强调文字颜色 1 2 2" xfId="58"/>
    <cellStyle name="强调文字颜色 4 2 3" xfId="59"/>
    <cellStyle name="输入 2 4" xfId="60"/>
    <cellStyle name="超链接 6" xfId="61"/>
    <cellStyle name="好 4" xfId="62"/>
    <cellStyle name="常规 27" xfId="63"/>
    <cellStyle name="常规 32" xfId="64"/>
    <cellStyle name="差 2 4" xfId="65"/>
    <cellStyle name="适中 2 3" xfId="66"/>
    <cellStyle name="千分位_ 白土" xfId="67"/>
    <cellStyle name="差_黔南州2015年面向社会公开招录人民警察进入体能测评人员名单 3" xfId="68"/>
    <cellStyle name="40% - 强调文字颜色 5 7" xfId="69"/>
    <cellStyle name="40% - 强调文字颜色 1 2 3 5 3" xfId="70"/>
    <cellStyle name="好_黔南" xfId="71"/>
    <cellStyle name="常规 7 2" xfId="72"/>
    <cellStyle name="强调文字颜色 5 2 4" xfId="73"/>
    <cellStyle name="40% - 强调文字颜色 2 4" xfId="74"/>
    <cellStyle name="输出 2 4 2" xfId="75"/>
    <cellStyle name="40% - 强调文字颜色 6 7" xfId="76"/>
    <cellStyle name="好_黔东南 3" xfId="77"/>
    <cellStyle name="差_2016体检表新12" xfId="78"/>
    <cellStyle name="强调文字颜色 5 2 3" xfId="79"/>
    <cellStyle name="注释 2 4" xfId="80"/>
    <cellStyle name="链接单元格 2 4" xfId="81"/>
    <cellStyle name="20% - 强调文字颜色 4 2 4 2" xfId="82"/>
    <cellStyle name="解释性文本 2" xfId="83"/>
    <cellStyle name="烹拳_97MBO" xfId="84"/>
    <cellStyle name="60% - 强调文字颜色 2 7" xfId="85"/>
    <cellStyle name="60% - 强调文字颜色 1 2 4 2" xfId="86"/>
    <cellStyle name="好_复审表（纯净版） 2" xfId="87"/>
    <cellStyle name="常规 17 2 2" xfId="88"/>
    <cellStyle name="40% - 强调文字颜色 4 4" xfId="89"/>
    <cellStyle name="20% - 强调文字颜色 2 2 2" xfId="90"/>
    <cellStyle name="差_复审表（纯净版） 2" xfId="91"/>
    <cellStyle name="计算 2 4" xfId="92"/>
    <cellStyle name="解释性文本 4" xfId="93"/>
    <cellStyle name="好_选调生复审数据 2" xfId="94"/>
    <cellStyle name="好_资格复审人员（计划招录数、是否进资格复审） 3" xfId="95"/>
    <cellStyle name="常规 2 2_2015年人才需求计划表" xfId="96"/>
    <cellStyle name="强调文字颜色 6 4" xfId="97"/>
    <cellStyle name="强调文字颜色 4 2 2" xfId="98"/>
    <cellStyle name="20% - 强调文字颜色 3 4" xfId="99"/>
    <cellStyle name="好_公务员总表(11 12日用) 2" xfId="100"/>
    <cellStyle name="常规 5 2 3" xfId="101"/>
    <cellStyle name="常规 13 3" xfId="102"/>
    <cellStyle name="输出 2 4" xfId="103"/>
    <cellStyle name="差_选调生复审数据 3" xfId="104"/>
    <cellStyle name="好_黔南 附件4 报省2.6 3" xfId="105"/>
    <cellStyle name="差_警察职位表" xfId="106"/>
    <cellStyle name="警告文本 2 2" xfId="107"/>
    <cellStyle name="强调文字颜色 6 7" xfId="108"/>
    <cellStyle name="强调文字颜色 3 2" xfId="109"/>
    <cellStyle name="强调文字颜色 6 5" xfId="110"/>
    <cellStyle name="强调文字颜色 6 2 3" xfId="111"/>
    <cellStyle name="差_黔东南 2" xfId="112"/>
    <cellStyle name="60% - 强调文字颜色 3 2 2" xfId="113"/>
    <cellStyle name="强调文字颜色 5 3" xfId="114"/>
    <cellStyle name="常规 2 2 3" xfId="115"/>
    <cellStyle name="常规 3 4 2" xfId="116"/>
    <cellStyle name="60% - 强调文字颜色 2 2 4" xfId="117"/>
    <cellStyle name="警告文本 2 4 2" xfId="118"/>
    <cellStyle name="强调文字颜色 5 7" xfId="119"/>
    <cellStyle name="警告文本 2 3" xfId="120"/>
    <cellStyle name="好 2 2" xfId="121"/>
    <cellStyle name="输出 7" xfId="122"/>
    <cellStyle name="检查单元格 2 4" xfId="123"/>
    <cellStyle name="适中 6" xfId="124"/>
    <cellStyle name="差_黔东南 2 2" xfId="125"/>
    <cellStyle name="好_黔南 附件4 报省2.6 2" xfId="126"/>
    <cellStyle name="差_选调生复审数据 2" xfId="127"/>
    <cellStyle name="差_黔南州2016年资格复审人员汇总表（空表） 2" xfId="128"/>
    <cellStyle name="常规 37" xfId="129"/>
    <cellStyle name="常规 42" xfId="130"/>
    <cellStyle name="差_事业公招面试准考证 3" xfId="131"/>
    <cellStyle name="好_黔南 附件4 报省2.6" xfId="132"/>
    <cellStyle name="差_选调生复审数据" xfId="133"/>
    <cellStyle name="好_2016年省选调生资格复审表1（全州汇总）" xfId="134"/>
    <cellStyle name="差_事业公招面试准考证" xfId="135"/>
    <cellStyle name="差_7.14面试成绩(自用)" xfId="136"/>
    <cellStyle name="常规 5_Book1" xfId="137"/>
    <cellStyle name="检查单元格 4" xfId="138"/>
    <cellStyle name="常规 2 7" xfId="139"/>
    <cellStyle name="常规 10 2 2" xfId="140"/>
    <cellStyle name="输入 2" xfId="141"/>
    <cellStyle name="标题 4 2 2" xfId="142"/>
    <cellStyle name="强调文字颜色 5 4" xfId="143"/>
    <cellStyle name="强调文字颜色 5 5" xfId="144"/>
    <cellStyle name="常规 11 3" xfId="145"/>
    <cellStyle name="常规 63 2" xfId="146"/>
    <cellStyle name="常规 58 2" xfId="147"/>
    <cellStyle name="표준_0N-HANDLING " xfId="148"/>
    <cellStyle name="常规 62 2" xfId="149"/>
    <cellStyle name="常规 57 2" xfId="150"/>
    <cellStyle name="差_Book1" xfId="151"/>
    <cellStyle name="20% - 强调文字颜色 2 2" xfId="152"/>
    <cellStyle name="20% - 强调文字颜色 1 6" xfId="153"/>
    <cellStyle name="40% - 强调文字颜色 6 2 4 2" xfId="154"/>
    <cellStyle name="40% - 强调文字颜色 2 2" xfId="155"/>
    <cellStyle name="强调文字颜色 2 5" xfId="156"/>
    <cellStyle name="20% - 强调文字颜色 4" xfId="157" builtinId="42"/>
    <cellStyle name="好_6月18日晚黔南州汇总2015年资格复审人员汇总表 2" xfId="158"/>
    <cellStyle name="常规 18 5" xfId="159"/>
    <cellStyle name="常规 19" xfId="160"/>
    <cellStyle name="常规 24" xfId="161"/>
    <cellStyle name="链接单元格 6" xfId="162"/>
    <cellStyle name="注释 2 3" xfId="163"/>
    <cellStyle name="常规 4 2 2" xfId="164"/>
    <cellStyle name="60% - 强调文字颜色 1 6" xfId="165"/>
    <cellStyle name="20% - 强调文字颜色 4 5" xfId="166"/>
    <cellStyle name="40% - 强调文字颜色 5 2 2" xfId="167"/>
    <cellStyle name="差_警察职位表 2" xfId="168"/>
    <cellStyle name="好_2016体检表新12 2" xfId="169"/>
    <cellStyle name="40% - 强调文字颜色 4 2 4 2" xfId="170"/>
    <cellStyle name="强调文字颜色 6 2 4" xfId="171"/>
    <cellStyle name="20% - 强调文字颜色 2 3" xfId="172"/>
    <cellStyle name="常规 57" xfId="173"/>
    <cellStyle name="常规 62" xfId="174"/>
    <cellStyle name="差 3" xfId="175"/>
    <cellStyle name="常规 8 2" xfId="176"/>
    <cellStyle name="40% - 强调文字颜色 3 7" xfId="177"/>
    <cellStyle name="常规 3 2 2 2 2 2" xfId="178"/>
    <cellStyle name="常规 2 4 2" xfId="179"/>
    <cellStyle name="40% - 强调文字颜色 5 2 4" xfId="180"/>
    <cellStyle name="20% - 强调文字颜色 4 7" xfId="181"/>
    <cellStyle name="好_体能测评数据 3" xfId="182"/>
    <cellStyle name="40% - 强调文字颜色 2 2 4" xfId="183"/>
    <cellStyle name="差_附件1-贵州省2015年公开招录人民警察职位表 3" xfId="184"/>
    <cellStyle name="差_12日总名单公式版 3" xfId="185"/>
    <cellStyle name="解释性文本 3" xfId="186"/>
    <cellStyle name="标题 5 4 2" xfId="187"/>
    <cellStyle name="注释 5" xfId="188"/>
    <cellStyle name="注释 3" xfId="189"/>
    <cellStyle name="60% - 强调文字颜色 3 6" xfId="190"/>
    <cellStyle name="20% - 强调文字颜色 6 5" xfId="191"/>
    <cellStyle name="常规 30 2" xfId="192"/>
    <cellStyle name="40% - 强调文字颜色 2 5" xfId="193"/>
    <cellStyle name="20% - 强调文字颜色 6 4" xfId="194"/>
    <cellStyle name="60% - 强调文字颜色 3 5" xfId="195"/>
    <cellStyle name="注释 2" xfId="196"/>
    <cellStyle name="输入 5" xfId="197"/>
    <cellStyle name="链接单元格 3" xfId="198"/>
    <cellStyle name="常规 21" xfId="199"/>
    <cellStyle name="常规 16" xfId="200"/>
    <cellStyle name="20% - 强调文字颜色 6 3" xfId="201"/>
    <cellStyle name="60% - 强调文字颜色 3 4" xfId="202"/>
    <cellStyle name="20% - 强调文字颜色 2 2 4" xfId="203"/>
    <cellStyle name="40% - 强调文字颜色 4 2 4" xfId="204"/>
    <cellStyle name="差_2016年省选调生资格复审表1（全州汇总） 2" xfId="205"/>
    <cellStyle name="40% - 强调文字颜色 6 4" xfId="206"/>
    <cellStyle name="好_2016体检表新12" xfId="207"/>
    <cellStyle name="差 6" xfId="208"/>
    <cellStyle name="常规 10 4" xfId="209"/>
    <cellStyle name="差_2016年省选调生资格复审表1（全州汇总）" xfId="210"/>
    <cellStyle name="超链接 2 3" xfId="211"/>
    <cellStyle name="强调文字颜色 6" xfId="212" builtinId="49"/>
    <cellStyle name="20% - 强调文字颜色 5 7" xfId="213"/>
    <cellStyle name="差_公务员总表" xfId="214"/>
    <cellStyle name="常规 69" xfId="215"/>
    <cellStyle name="常规 74" xfId="216"/>
    <cellStyle name="常规 17_2015体检考生验证及签到表" xfId="217"/>
    <cellStyle name="强调文字颜色 5 6" xfId="218"/>
    <cellStyle name="差_体能测评数据 2" xfId="219"/>
    <cellStyle name="60% - 强调文字颜色 3 2" xfId="220"/>
    <cellStyle name="差_黔东南" xfId="221"/>
    <cellStyle name="40% - 强调文字颜色 1 3" xfId="222"/>
    <cellStyle name="标题 10" xfId="223"/>
    <cellStyle name="超链接 5 2" xfId="224"/>
    <cellStyle name="60% - 强调文字颜色 2 5" xfId="225"/>
    <cellStyle name="20% - 强调文字颜色 5 4" xfId="226"/>
    <cellStyle name="常规 5" xfId="227"/>
    <cellStyle name="标题 1 2 3" xfId="228"/>
    <cellStyle name="Input [yellow] 2" xfId="229"/>
    <cellStyle name="40% - 强调文字颜色 3 6" xfId="230"/>
    <cellStyle name="常规 3 2 2 2 2 3" xfId="231"/>
    <cellStyle name="常规 2 4 3" xfId="232"/>
    <cellStyle name="20% - 强调文字颜色 6 2 4 2" xfId="233"/>
    <cellStyle name="20% - 强调文字颜色 2 2 3" xfId="234"/>
    <cellStyle name="适中 7" xfId="235"/>
    <cellStyle name="好 2 3" xfId="236"/>
    <cellStyle name="警告文本 2 4" xfId="237"/>
    <cellStyle name="20% - 强调文字颜色 4 3" xfId="238"/>
    <cellStyle name="60% - 强调文字颜色 1 4" xfId="239"/>
    <cellStyle name="差 2 4 2" xfId="240"/>
    <cellStyle name="40% - 强调文字颜色 4 5" xfId="241"/>
    <cellStyle name="常规 32 2" xfId="242"/>
    <cellStyle name="差_黔南州2016年资格复审人员汇总表（空表）" xfId="243"/>
    <cellStyle name="60% - 强调文字颜色 2 4" xfId="244"/>
    <cellStyle name="适中 2 4 2" xfId="245"/>
    <cellStyle name="20% - 强调文字颜色 5 3" xfId="246"/>
    <cellStyle name="差_附件1-贵州省2015年四级机关公开招录公务员职位表 3" xfId="247"/>
    <cellStyle name="差_2015体检考生验证及签到表 2" xfId="248"/>
    <cellStyle name="强调文字颜色 5 2 4 2" xfId="249"/>
    <cellStyle name="好_黔南 2" xfId="250"/>
    <cellStyle name="20% - 强调文字颜色 1 2" xfId="251"/>
    <cellStyle name="强调文字颜色 2 2 2" xfId="252"/>
    <cellStyle name="好_黔南州2016年资格复审人员汇总表（空表）" xfId="253"/>
    <cellStyle name="常规 44" xfId="254"/>
    <cellStyle name="常规 39" xfId="255"/>
    <cellStyle name="汇总 5" xfId="256"/>
    <cellStyle name="输入 2 3" xfId="257"/>
    <cellStyle name="40% - 强调文字颜色 3 3" xfId="258"/>
    <cellStyle name="强调文字颜色 3 6" xfId="259"/>
    <cellStyle name="콤마_BOILER-CO1" xfId="260"/>
    <cellStyle name="差_黔南州2015年统一面向社会公开招聘事业单位工作人员州本级考区现场资格复审人员名单 3" xfId="261"/>
    <cellStyle name="好" xfId="262" builtinId="26"/>
    <cellStyle name="强调文字颜色 5 2 2" xfId="263"/>
    <cellStyle name="常规 12 2" xfId="264"/>
    <cellStyle name="60% - 强调文字颜色 6 2 4 2" xfId="265"/>
    <cellStyle name="差_公务员警察对比 2" xfId="266"/>
    <cellStyle name="常规 4 4" xfId="267"/>
    <cellStyle name="差_公务员警察对比 3" xfId="268"/>
    <cellStyle name="常规 50" xfId="269"/>
    <cellStyle name="常规 45" xfId="270"/>
    <cellStyle name="20% - 强调文字颜色 4 2 4" xfId="271"/>
    <cellStyle name="解释性文本" xfId="272" builtinId="53"/>
    <cellStyle name="差_2016体检表新12 2" xfId="273"/>
    <cellStyle name="计算 3" xfId="274"/>
    <cellStyle name="常规 47" xfId="275"/>
    <cellStyle name="常规 52" xfId="276"/>
    <cellStyle name="40% - 强调文字颜色 3 2 4 2" xfId="277"/>
    <cellStyle name="输出 2 2" xfId="278"/>
    <cellStyle name="强调文字颜色 6 2 2" xfId="279"/>
    <cellStyle name="强调文字颜色 6 2" xfId="280"/>
    <cellStyle name="常规 3 4 3" xfId="281"/>
    <cellStyle name="好_附件1-贵州省2015年四级机关公开招录公务员职位表 3" xfId="282"/>
    <cellStyle name="好_2016体检表新12 3" xfId="283"/>
    <cellStyle name="千分位[0]_ 白土" xfId="284"/>
    <cellStyle name="常规 3 4" xfId="285"/>
    <cellStyle name="40% - 强调文字颜色 1 2 3" xfId="286"/>
    <cellStyle name="常规 77" xfId="287"/>
    <cellStyle name="40% - 强调文字颜色 3 2 3" xfId="288"/>
    <cellStyle name="超链接 3" xfId="289"/>
    <cellStyle name="强调文字颜色 4 2 4 2" xfId="290"/>
    <cellStyle name="差_警察职位表 3" xfId="291"/>
    <cellStyle name="常规 2 19" xfId="292"/>
    <cellStyle name="40% - 强调文字颜色 5 2 3" xfId="293"/>
    <cellStyle name="60% - 强调文字颜色 1 7" xfId="294"/>
    <cellStyle name="40% - 强调文字颜色 6 2 4" xfId="295"/>
    <cellStyle name="Percent [2] 3" xfId="296"/>
    <cellStyle name="40% - 强调文字颜色 6 2 2" xfId="297"/>
    <cellStyle name="千位_laroux" xfId="298"/>
    <cellStyle name="20% - 强调文字颜色 1 5" xfId="299"/>
    <cellStyle name="20% - 强调文字颜色 5 6" xfId="300"/>
    <cellStyle name="常规 19 4" xfId="301"/>
    <cellStyle name="40% - 强调文字颜色 1 7" xfId="302"/>
    <cellStyle name="60% - 强调文字颜色 4 5" xfId="303"/>
    <cellStyle name="标题 4 2" xfId="304"/>
    <cellStyle name="输入" xfId="305" builtinId="20"/>
    <cellStyle name="常规 2 3 3" xfId="306"/>
    <cellStyle name="常规 8" xfId="307"/>
    <cellStyle name="常规 2 7 2" xfId="308"/>
    <cellStyle name="常规 76" xfId="309"/>
    <cellStyle name="40% - 强调文字颜色 3 2 2" xfId="310"/>
    <cellStyle name="注释 2 2" xfId="311"/>
    <cellStyle name="常规 22" xfId="312"/>
    <cellStyle name="常规 17" xfId="313"/>
    <cellStyle name="链接单元格 7" xfId="314"/>
    <cellStyle name="差 2 2" xfId="315"/>
    <cellStyle name="常规 30" xfId="316"/>
    <cellStyle name="常规 25" xfId="317"/>
    <cellStyle name="超链接 5" xfId="318"/>
    <cellStyle name="60% - 强调文字颜色 3" xfId="319" builtinId="40"/>
    <cellStyle name="差_体能测评数据" xfId="320"/>
    <cellStyle name="20% - 强调文字颜色 4 2 3" xfId="321"/>
    <cellStyle name="差_黔南 3" xfId="322"/>
    <cellStyle name="常规 2 2 2 2 2" xfId="323"/>
    <cellStyle name="40% - 强调文字颜色 2 6" xfId="324"/>
    <cellStyle name="常规 30 3" xfId="325"/>
    <cellStyle name="好_黔南州2015年统一面向社会公开招聘事业单位工作人员州本级考区现场资格复审人员名单 2" xfId="326"/>
    <cellStyle name="20% - 强调文字颜色 2" xfId="327" builtinId="34"/>
    <cellStyle name="检查单元格" xfId="328" builtinId="23"/>
    <cellStyle name="强调文字颜色 2 3" xfId="329"/>
    <cellStyle name="40% - 强调文字颜色 5" xfId="330" builtinId="47"/>
    <cellStyle name="20% - 强调文字颜色 1 4" xfId="331"/>
    <cellStyle name="强调文字颜色 2 2 4" xfId="332"/>
    <cellStyle name="20% - 强调文字颜色 5 2 4 2" xfId="333"/>
    <cellStyle name="标题 2 2 4" xfId="334"/>
    <cellStyle name="Normal - Style1" xfId="335"/>
    <cellStyle name="好_复审表（纯净版） 3" xfId="336"/>
    <cellStyle name="常规 17 2 3" xfId="337"/>
    <cellStyle name="40% - 强调文字颜色 3" xfId="338" builtinId="39"/>
    <cellStyle name="常规 2 2" xfId="339"/>
    <cellStyle name="常规 10 5" xfId="340"/>
    <cellStyle name="标题 3 2 4 2" xfId="341"/>
    <cellStyle name="差 7" xfId="342"/>
    <cellStyle name="40% - 强调文字颜色 6" xfId="343" builtinId="51"/>
    <cellStyle name="40% - 强调文字颜色 4 2" xfId="344"/>
    <cellStyle name="20% - 强调文字颜色 6" xfId="345" builtinId="50"/>
    <cellStyle name="强调文字颜色 2 7" xfId="346"/>
    <cellStyle name="常规 2 3" xfId="347"/>
    <cellStyle name="20% - 强调文字颜色 5" xfId="348" builtinId="46"/>
    <cellStyle name="强调文字颜色 2 6" xfId="349"/>
    <cellStyle name="强调文字颜色 5" xfId="350" builtinId="45"/>
    <cellStyle name="40% - 强调文字颜色 1 2 4 2" xfId="351"/>
    <cellStyle name="好_黔南州2016年资格复审人员汇总表（空表） 2" xfId="352"/>
    <cellStyle name="常规 10 2" xfId="353"/>
    <cellStyle name="常规 8 3" xfId="354"/>
    <cellStyle name="差 4" xfId="355"/>
    <cellStyle name="标题" xfId="356" builtinId="15"/>
    <cellStyle name="检查单元格 2 4 2" xfId="357"/>
    <cellStyle name="标题 6" xfId="358"/>
    <cellStyle name="40% - 强调文字颜色 4" xfId="359" builtinId="43"/>
    <cellStyle name="好_公务员警察对比 2" xfId="360"/>
    <cellStyle name="差_资格复审人员（计划招录数、是否进资格复审） 2" xfId="361"/>
    <cellStyle name="常规 20" xfId="362"/>
    <cellStyle name="常规 15" xfId="363"/>
    <cellStyle name="常规 2 2 2 2" xfId="364"/>
    <cellStyle name="强调文字颜色 1 2 3" xfId="365"/>
    <cellStyle name="警告文本 5" xfId="366"/>
    <cellStyle name="20% - 强调文字颜色 6 2 4" xfId="367"/>
    <cellStyle name="20% - 强调文字颜色 1 3" xfId="368"/>
    <cellStyle name="强调文字颜色 2 2 3" xfId="369"/>
    <cellStyle name="差_黔南州2015年面向社会公开招录人民警察进入体能测评人员名单" xfId="370"/>
    <cellStyle name="20% - 强调文字颜色 3 2" xfId="371"/>
    <cellStyle name="计算 2 3" xfId="372"/>
    <cellStyle name="好_附件1-贵州省2015年公开招录人民警察职位表 3" xfId="373"/>
    <cellStyle name="好_6月18日晚黔南州汇总2015年资格复审人员汇总表 3" xfId="374"/>
    <cellStyle name="20% - 强调文字颜色 1" xfId="375" builtinId="30"/>
    <cellStyle name="强调文字颜色 2 2" xfId="376"/>
    <cellStyle name="标题 2" xfId="377" builtinId="17"/>
    <cellStyle name="20% - 强调文字颜色 5 2 2" xfId="378"/>
    <cellStyle name="注释" xfId="379" builtinId="10"/>
    <cellStyle name="常规 3_12日总名单公式版" xfId="380"/>
    <cellStyle name="好_黔南 3" xfId="381"/>
    <cellStyle name="20% - 强调文字颜色 2 5" xfId="382"/>
    <cellStyle name="差_黔南2015年面试需要计算平均分职位情况 3" xfId="383"/>
    <cellStyle name="20% - 强调文字颜色 3 6" xfId="384"/>
    <cellStyle name="标题 1" xfId="385" builtinId="16"/>
    <cellStyle name="超链接" xfId="386" builtinId="8"/>
    <cellStyle name="40% - 强调文字颜色 4 6" xfId="387"/>
    <cellStyle name="常规 32 3" xfId="388"/>
    <cellStyle name="20% - 强调文字颜色 4 4" xfId="389"/>
    <cellStyle name="60% - 强调文字颜色 1 5" xfId="390"/>
    <cellStyle name="强调文字颜色 2 4" xfId="391"/>
    <cellStyle name="差" xfId="392" builtinId="27"/>
    <cellStyle name="常规 2 12" xfId="393"/>
    <cellStyle name="常规 10 3 2" xfId="394"/>
    <cellStyle name="40% - 强调文字颜色 4 3" xfId="395"/>
    <cellStyle name="标题 3" xfId="396" builtinId="18"/>
    <cellStyle name="60% - 强调文字颜色 6 2 4" xfId="397"/>
    <cellStyle name="常规 12" xfId="398"/>
    <cellStyle name="标题 3 6" xfId="399"/>
    <cellStyle name="汇总 7" xfId="400"/>
    <cellStyle name="好_黔南州2015年面向社会公开招录人民警察进入体能测评人员名单 3" xfId="401"/>
    <cellStyle name="常规 68" xfId="402"/>
    <cellStyle name="常规 73" xfId="403"/>
    <cellStyle name="已访问的超链接" xfId="404" builtinId="9"/>
    <cellStyle name="差_2016体检表新12 3" xfId="405"/>
    <cellStyle name="常规 34 3" xfId="406"/>
    <cellStyle name="40% - 强调文字颜色 6 6" xfId="407"/>
    <cellStyle name="差_黔南 附件4 报省2.6 2" xfId="408"/>
    <cellStyle name="汇总 2" xfId="409"/>
    <cellStyle name="强调文字颜色 4 7" xfId="410"/>
    <cellStyle name="计算 4" xfId="411"/>
    <cellStyle name="常规 53" xfId="412"/>
    <cellStyle name="常规 48" xfId="413"/>
    <cellStyle name="链接单元格" xfId="414" builtinId="24"/>
    <cellStyle name="常规 2 9" xfId="415"/>
    <cellStyle name="检查单元格 6" xfId="416"/>
    <cellStyle name="Input [yellow] 3" xfId="417"/>
    <cellStyle name="标题 1 2 4" xfId="418"/>
    <cellStyle name="常规 6" xfId="419"/>
    <cellStyle name="20% - 强调文字颜色 2 6" xfId="420"/>
    <cellStyle name="60% - 强调文字颜色 1 2" xfId="421"/>
    <cellStyle name="检查单元格 2 2" xfId="422"/>
    <cellStyle name="适中 4" xfId="423"/>
    <cellStyle name="差_黔南州2015年统一面向社会公开招聘事业单位工作人员州本级考区现场资格复审人员名单" xfId="424"/>
    <cellStyle name="输出 5" xfId="425"/>
    <cellStyle name="40% - 强调文字颜色 5 2 4 2" xfId="426"/>
    <cellStyle name="标题 4" xfId="427" builtinId="19"/>
    <cellStyle name="60% - 强调文字颜色 1 3" xfId="428"/>
    <cellStyle name="差_黔南" xfId="429"/>
    <cellStyle name="强调文字颜色 1" xfId="430" builtinId="29"/>
    <cellStyle name="强调文字颜色 4 4" xfId="431"/>
    <cellStyle name="适中" xfId="432" builtinId="28"/>
    <cellStyle name="强调文字颜色 2" xfId="433" builtinId="33"/>
    <cellStyle name="强调文字颜色 4 5" xfId="434"/>
    <cellStyle name="20% - 强调文字颜色 6 2 2" xfId="435"/>
    <cellStyle name="警告文本 3" xfId="436"/>
    <cellStyle name="60% - 强调文字颜色 2" xfId="437" builtinId="36"/>
    <cellStyle name="常规 18 2 3" xfId="438"/>
    <cellStyle name="强调文字颜色 4 2 4" xfId="439"/>
    <cellStyle name="链接单元格 2 4 2" xfId="440"/>
    <cellStyle name="60% - 强调文字颜色 1 2 3" xfId="441"/>
    <cellStyle name="60% - 强调文字颜色 2 2" xfId="442"/>
    <cellStyle name="强调文字颜色 3 2 4" xfId="443"/>
    <cellStyle name="好_附件1-贵州省2015年公开招录人民警察职位表" xfId="444"/>
    <cellStyle name="强调文字颜色 3" xfId="445" builtinId="37"/>
    <cellStyle name="强调文字颜色 4 6" xfId="446"/>
    <cellStyle name="好_2015体检考生验证及签到表 2" xfId="447"/>
    <cellStyle name="差_公务员职位表 2" xfId="448"/>
    <cellStyle name="标题 8" xfId="449"/>
    <cellStyle name="20% - 强调文字颜色 3 2 4 2" xfId="450"/>
    <cellStyle name="差_黔南州2015年面向社会公开招录人民警察进入体能测评人员名单 2" xfId="451"/>
    <cellStyle name="常规 3 17" xfId="452"/>
    <cellStyle name="40% - 强调文字颜色 5 2" xfId="453"/>
    <cellStyle name="标题 2 6" xfId="454"/>
    <cellStyle name="好_附件1-贵州省2015年四级机关公开招录公务员职位表" xfId="455"/>
    <cellStyle name="汇总 6" xfId="456"/>
    <cellStyle name="常规 7 3" xfId="457"/>
    <cellStyle name="货币[0]" xfId="458" builtinId="7"/>
    <cellStyle name="注释 3 3" xfId="459"/>
    <cellStyle name="20% - 强调文字颜色 4 2" xfId="460"/>
    <cellStyle name="差_体能测评数据 3" xfId="461"/>
    <cellStyle name="常规 28" xfId="462"/>
    <cellStyle name="常规 33" xfId="463"/>
    <cellStyle name="常规 19 2 2" xfId="464"/>
    <cellStyle name="适中 2 4" xfId="465"/>
    <cellStyle name="20% - 强调文字颜色 2 7" xfId="466"/>
    <cellStyle name="20% - 强调文字颜色 3 2 2" xfId="467"/>
    <cellStyle name="差_黔南 2" xfId="468"/>
    <cellStyle name="20% - 强调文字颜色 1 2 2" xfId="469"/>
    <cellStyle name="60% - 强调文字颜色 6 3" xfId="470"/>
    <cellStyle name="60% - 强调文字颜色 1" xfId="471" builtinId="32"/>
    <cellStyle name="计算 2 4 2" xfId="472"/>
    <cellStyle name="常规 18 2 2" xfId="473"/>
    <cellStyle name="标题 2 2 4 2" xfId="474"/>
    <cellStyle name="40% - 强调文字颜色 3 5" xfId="475"/>
    <cellStyle name="常规 26 2" xfId="476"/>
    <cellStyle name="20% - 强调文字颜色 3 3" xfId="477"/>
    <cellStyle name="常规 5 2 2" xfId="478"/>
    <cellStyle name="常规 2 2 2" xfId="479"/>
    <cellStyle name="常规 19 2" xfId="480"/>
    <cellStyle name="40% - 强调文字颜色 1 5" xfId="481"/>
    <cellStyle name="好_7.14面试成绩(自用)" xfId="482"/>
    <cellStyle name="计算 5" xfId="483"/>
    <cellStyle name="常规 54" xfId="484"/>
    <cellStyle name="常规 49" xfId="485"/>
    <cellStyle name="好_事业公招面试准考证 2" xfId="486"/>
    <cellStyle name="千位分隔[0]" xfId="487" builtinId="6"/>
    <cellStyle name="强调文字颜色 2 2 4 2" xfId="488"/>
    <cellStyle name="40% - 强调文字颜色 2 2 4 2" xfId="489"/>
    <cellStyle name="40% - 强调文字颜色 3 2 4" xfId="490"/>
    <cellStyle name="好_2015体检考生验证及签到表 3" xfId="491"/>
    <cellStyle name="差_公务员职位表 3" xfId="492"/>
    <cellStyle name="40% - 强调文字颜色 3 2" xfId="493"/>
    <cellStyle name="检查单元格 2 3" xfId="494"/>
    <cellStyle name="输出 6" xfId="495"/>
    <cellStyle name="适中 5" xfId="496"/>
    <cellStyle name="40% - 强调文字颜色 3 4" xfId="497"/>
    <cellStyle name="标题 1 2 2" xfId="498"/>
    <cellStyle name="常规 4" xfId="499"/>
    <cellStyle name="20% - 强调文字颜色 5 2 3" xfId="500"/>
    <cellStyle name="40% - 强调文字颜色 2 3" xfId="501"/>
    <cellStyle name="20% - 强调文字颜色 2 2 4 2" xfId="502"/>
    <cellStyle name="计算" xfId="503" builtinId="22"/>
    <cellStyle name="40% - 强调文字颜色 5 4" xfId="504"/>
    <cellStyle name="60% - 强调文字颜色 4 7" xfId="505"/>
    <cellStyle name="好 2" xfId="506"/>
    <cellStyle name="百分比" xfId="507" builtinId="5"/>
    <cellStyle name="警告文本 6" xfId="508"/>
    <cellStyle name="强调文字颜色 1 2 4" xfId="509"/>
    <cellStyle name="20% - 强调文字颜色 6 7" xfId="510"/>
    <cellStyle name="40% - 强调文字颜色 2 2 3" xfId="511"/>
    <cellStyle name="20% - 强调文字颜色 1 7" xfId="512"/>
    <cellStyle name="霓付_97MBO" xfId="513"/>
    <cellStyle name="差_6月18日晚黔南州汇总2015年资格复审人员汇总表 2" xfId="514"/>
    <cellStyle name="常规 19 3" xfId="515"/>
    <cellStyle name="40% - 强调文字颜色 1 6" xfId="516"/>
    <cellStyle name="好_12日总名单公式版" xfId="517"/>
    <cellStyle name="常规 9" xfId="518"/>
    <cellStyle name="20% - 强调文字颜色 3 7" xfId="519"/>
    <cellStyle name="20% - 强调文字颜色 3 2 4" xfId="520"/>
    <cellStyle name="40% - 强调文字颜色 2" xfId="521" builtinId="35"/>
    <cellStyle name="常规 3 5 3" xfId="522"/>
    <cellStyle name="常规 7" xfId="523"/>
    <cellStyle name="常规 13" xfId="524"/>
    <cellStyle name="20% - 强调文字颜色 4 2 2" xfId="525"/>
    <cellStyle name="标题 3 7" xfId="526"/>
    <cellStyle name="60% - 强调文字颜色 6" xfId="527" builtinId="52"/>
    <cellStyle name="60% - 强调文字颜色 4 2 4" xfId="528"/>
    <cellStyle name="60% - 强调文字颜色 4 4" xfId="529"/>
    <cellStyle name="差_6月18日晚黔南州汇总2015年资格复审人员汇总表" xfId="530"/>
    <cellStyle name="标题 2 2 3" xfId="531"/>
    <cellStyle name="差_公务员总表(11 12日用) 2" xfId="532"/>
    <cellStyle name="超链接 2 2" xfId="533"/>
    <cellStyle name="Normal_0105第二套审计报表定稿" xfId="534"/>
    <cellStyle name="常规 2 8 3" xfId="535"/>
    <cellStyle name="常规 2 8" xfId="536"/>
    <cellStyle name="检查单元格 5" xfId="537"/>
    <cellStyle name="解释性文本 2 3" xfId="538"/>
    <cellStyle name="标题 4 7" xfId="539"/>
    <cellStyle name="常规 58" xfId="540"/>
    <cellStyle name="常规 63" xfId="541"/>
    <cellStyle name="20% - 强调文字颜色 1 2 4" xfId="542"/>
    <cellStyle name="60% - 强调文字颜色 6 5" xfId="543"/>
    <cellStyle name="注释 2 4 2" xfId="544"/>
    <cellStyle name="60% - 强调文字颜色 6 2 2" xfId="545"/>
    <cellStyle name="20% - 强调文字颜色 2 4" xfId="546"/>
    <cellStyle name="差_黔南2015年面试需要计算平均分职位情况 2" xfId="547"/>
    <cellStyle name="标题 5 2" xfId="548"/>
    <cellStyle name="好_黔东南" xfId="549"/>
    <cellStyle name="强调文字颜色 3 2 3" xfId="550"/>
    <cellStyle name="常规 10 3" xfId="551"/>
    <cellStyle name="差 5" xfId="552"/>
    <cellStyle name="60% - 强调文字颜色 6 2" xfId="553"/>
    <cellStyle name="60% - 强调文字颜色 4 2 4 2" xfId="554"/>
    <cellStyle name="常规_2015面试准考证信息" xfId="555"/>
    <cellStyle name="解释性文本 2 4" xfId="556"/>
    <cellStyle name="常规 11 2" xfId="557"/>
    <cellStyle name="霓付 [0]_97MBO" xfId="558"/>
    <cellStyle name="差_黔南州2015年统一面向社会公开招聘事业单位工作人员州本级考区现场资格复审人员名单 2" xfId="559"/>
    <cellStyle name="差_黔南 附件4 报省2.6 2 2" xfId="560"/>
    <cellStyle name="汇总 2 2" xfId="561"/>
    <cellStyle name="60% - 强调文字颜色 5 2" xfId="562"/>
    <cellStyle name="差 2" xfId="563"/>
    <cellStyle name="好_黔南州2016年资格复审人员汇总表（空表） 3" xfId="564"/>
    <cellStyle name="통화 [0]_BOILER-CO1" xfId="565"/>
    <cellStyle name="好_黔南州2015年面向社会公开招录人民警察进入体能测评人员名单" xfId="566"/>
    <cellStyle name="常规 3" xfId="567"/>
    <cellStyle name="标题 9" xfId="568"/>
    <cellStyle name="标题 3 2 4" xfId="569"/>
    <cellStyle name="差_公务员总表(11 12日用)" xfId="570"/>
    <cellStyle name="链接单元格 2" xfId="571"/>
    <cellStyle name="输入 4" xfId="572"/>
    <cellStyle name="标题 4 2 4" xfId="573"/>
    <cellStyle name="60% - 强调文字颜色 2 2 3" xfId="574"/>
    <cellStyle name="常规 4 3" xfId="575"/>
    <cellStyle name="콤마 [0]_BOILER-CO1" xfId="576"/>
    <cellStyle name="警告文本" xfId="577" builtinId="11"/>
    <cellStyle name="好 2 4" xfId="578"/>
    <cellStyle name="解释性文本 6" xfId="579"/>
    <cellStyle name="60% - 强调文字颜色 6 7" xfId="580"/>
    <cellStyle name="60% - 强调文字颜色 5" xfId="581" builtinId="48"/>
    <cellStyle name="60% - 强调文字颜色 4 2 3" xfId="582"/>
    <cellStyle name="60% - 强调文字颜色 4 3" xfId="583"/>
    <cellStyle name="20% - 强调文字颜色 3" xfId="584" builtinId="38"/>
    <cellStyle name="好_黔南州2015年统一面向社会公开招聘事业单位工作人员州本级考区现场资格复审人员名单 3" xfId="585"/>
    <cellStyle name="标题 3 2 2" xfId="586"/>
    <cellStyle name="货币" xfId="587" builtinId="4"/>
    <cellStyle name="40% - 强调文字颜色 1 2 2" xfId="588"/>
    <cellStyle name="40% - 强调文字颜色 4 7" xfId="589"/>
    <cellStyle name="差_黔南2015年面试需要计算平均分职位情况" xfId="590"/>
    <cellStyle name="标题 1 6" xfId="591"/>
    <cellStyle name="40% - 强调文字颜色 4 2 2" xfId="592"/>
    <cellStyle name="60% - 强调文字颜色 5 2 3" xfId="593"/>
    <cellStyle name="40% - 强调文字颜色 6 2" xfId="594"/>
    <cellStyle name="好_黔南2015年面试需要计算平均分职位情况" xfId="595"/>
    <cellStyle name="标题 3 2 3" xfId="596"/>
    <cellStyle name="标题 7" xfId="597"/>
    <cellStyle name="强调文字颜色 6 6" xfId="598"/>
    <cellStyle name="标题 1 7" xfId="599"/>
    <cellStyle name="40% - 强调文字颜色 4 2 3" xfId="600"/>
    <cellStyle name="链接单元格 2 3" xfId="601"/>
    <cellStyle name="适中 2" xfId="602"/>
    <cellStyle name="输出 3" xfId="603"/>
    <cellStyle name="差_资格复审人员（计划招录数、是否进资格复审）" xfId="604"/>
    <cellStyle name="40% - 强调文字颜色 6 3" xfId="605"/>
    <cellStyle name="60% - 强调文字颜色 5 2 4" xfId="606"/>
    <cellStyle name="常规 10 3 3" xfId="607"/>
    <cellStyle name="常规 2 13" xfId="608"/>
    <cellStyle name="好_2016年省选调生资格复审表1（全州汇总） 2" xfId="609"/>
    <cellStyle name="常规 11" xfId="610"/>
    <cellStyle name="标题 3 5" xfId="611"/>
    <cellStyle name="解释性文本 5" xfId="612"/>
    <cellStyle name="常规 53 2" xfId="613"/>
    <cellStyle name="통화_BOILER-CO1" xfId="614"/>
    <cellStyle name="60% - 强调文字颜色 2 3" xfId="615"/>
    <cellStyle name="标题 5" xfId="616"/>
    <cellStyle name="好_黔东南 2" xfId="617"/>
    <cellStyle name="好 6" xfId="618"/>
    <cellStyle name="差_资格复审人员（计划招录数、是否进资格复审） 3" xfId="619"/>
    <cellStyle name="好_公务员警察对比 3" xfId="620"/>
    <cellStyle name="好 5" xfId="621"/>
    <cellStyle name="标题 3 2" xfId="622"/>
    <cellStyle name="差_黔东南 3" xfId="623"/>
    <cellStyle name="60% - 强调文字颜色 3 2 3" xfId="624"/>
    <cellStyle name="好_事业公招面试准考证" xfId="625"/>
    <cellStyle name="常规 34 2" xfId="626"/>
    <cellStyle name="40% - 强调文字颜色 6 5" xfId="627"/>
    <cellStyle name="差_2016年省选调生资格复审表1（全州汇总） 3" xfId="628"/>
    <cellStyle name="20% - 强调文字颜色 1 2 3" xfId="629"/>
    <cellStyle name="60% - 强调文字颜色 6 4" xfId="630"/>
    <cellStyle name="好_黔南 附件4 报省2.6 2 2" xfId="631"/>
    <cellStyle name="差_复审表（纯净版） 3" xfId="632"/>
    <cellStyle name="常规 18 3" xfId="633"/>
    <cellStyle name="标题 5 4" xfId="634"/>
    <cellStyle name="Grey" xfId="635"/>
    <cellStyle name="常规 19 2 3" xfId="636"/>
    <cellStyle name="常规 29" xfId="637"/>
    <cellStyle name="常规 34" xfId="638"/>
    <cellStyle name="标题 2 5" xfId="639"/>
    <cellStyle name="标题 1 2 4 2" xfId="640"/>
    <cellStyle name="常规 6 2" xfId="641"/>
    <cellStyle name="链接单元格 4" xfId="642"/>
    <cellStyle name="输入 6" xfId="643"/>
    <cellStyle name="常规 20 3" xfId="644"/>
    <cellStyle name="常规 15 3" xfId="645"/>
    <cellStyle name="标题 2 4" xfId="646"/>
    <cellStyle name="20% - 强调文字颜色 4 6" xfId="647"/>
    <cellStyle name="好_体能测评数据 2" xfId="648"/>
    <cellStyle name="常规 4 18" xfId="649"/>
    <cellStyle name="常规 2 3 2" xfId="650"/>
    <cellStyle name="差_6月18日晚黔南州汇总2015年资格复审人员汇总表 3" xfId="651"/>
    <cellStyle name="标题 2 2 2" xfId="652"/>
    <cellStyle name="好_公务员总表 3" xfId="653"/>
    <cellStyle name="标题 1 2" xfId="654"/>
    <cellStyle name="好_事业公招面试准考证 3" xfId="655"/>
    <cellStyle name="标题 1 5" xfId="656"/>
    <cellStyle name="60% - 强调文字颜色 5 2 4 2" xfId="657"/>
    <cellStyle name="常规 2 13 2" xfId="658"/>
    <cellStyle name="60% - 强调文字颜色 6 2 3" xfId="659"/>
    <cellStyle name="Percent [2] 2 2" xfId="660"/>
    <cellStyle name="差_黔南州2015年资格复审情况统计表 3" xfId="661"/>
    <cellStyle name="好_公务员总表(11 12日用)" xfId="662"/>
    <cellStyle name="差_2015体检考生验证及签到表 3" xfId="663"/>
    <cellStyle name="Percent [2]" xfId="664"/>
    <cellStyle name="强调文字颜色 3 5" xfId="665"/>
    <cellStyle name="常规 66" xfId="666"/>
    <cellStyle name="常规 71" xfId="667"/>
    <cellStyle name="20% - 强调文字颜色 5 2" xfId="668"/>
    <cellStyle name="差_附件1-贵州省2015年四级机关公开招录公务员职位表 2" xfId="669"/>
    <cellStyle name="好_选调生复审数据 3" xfId="670"/>
    <cellStyle name="Input [yellow]" xfId="671"/>
    <cellStyle name="常规 10" xfId="672"/>
    <cellStyle name="20% - 强调文字颜色 1 2 4 2" xfId="673"/>
    <cellStyle name="计算 6" xfId="674"/>
    <cellStyle name="常规 60" xfId="675"/>
    <cellStyle name="常规 55" xfId="676"/>
    <cellStyle name="常规 17 3" xfId="677"/>
    <cellStyle name="标题 4 4" xfId="678"/>
    <cellStyle name="标题 2 2" xfId="679"/>
    <cellStyle name="60% - 强调文字颜色 4" xfId="680" builtinId="44"/>
    <cellStyle name="60% - 强调文字颜色 4 2 2" xfId="681"/>
    <cellStyle name="60% - 强调文字颜色 4 2" xfId="682"/>
    <cellStyle name="60% - 强调文字颜色 6 6" xfId="683"/>
    <cellStyle name="好 3" xfId="684"/>
    <cellStyle name="常规 10_（两家公务员报省）附件4-贵州省2016年省、市、县、乡四级机关面向社会公开招录公务员和人民警察职位表" xfId="685"/>
    <cellStyle name="60% - 强调文字颜色 5 7" xfId="686"/>
    <cellStyle name="60% - 强调文字颜色 5 5" xfId="687"/>
    <cellStyle name="常规 33 2" xfId="688"/>
    <cellStyle name="40% - 强调文字颜色 5 5" xfId="689"/>
    <cellStyle name="差_附件1-贵州省2015年四级机关公开招录公务员职位表" xfId="690"/>
    <cellStyle name="60% - 强调文字颜色 5 6" xfId="691"/>
    <cellStyle name="常规 2 11" xfId="692"/>
    <cellStyle name="60% - 强调文字颜色 5 2 2" xfId="693"/>
    <cellStyle name="常规 3 2" xfId="694"/>
    <cellStyle name="解释性文本 2 4 2" xfId="695"/>
    <cellStyle name="60% - 强调文字颜色 4 6" xfId="696"/>
    <cellStyle name="60% - 强调文字颜色 3 2 4" xfId="697"/>
    <cellStyle name="好_附件1-贵州省2015年四级机关公开招录公务员职位表 2" xfId="698"/>
    <cellStyle name="常规 3 3" xfId="699"/>
    <cellStyle name="标题 2 7" xfId="700"/>
    <cellStyle name="差_公务员警察对比" xfId="701"/>
    <cellStyle name="钎霖_laroux" xfId="702"/>
    <cellStyle name="强调文字颜色 4" xfId="703" builtinId="41"/>
    <cellStyle name="好_黔南州2015年资格复审情况统计表" xfId="704"/>
    <cellStyle name="60% - 强调文字颜色 2 2 2" xfId="705"/>
    <cellStyle name="强调文字颜色 3 2 4 2" xfId="706"/>
    <cellStyle name="好_公务员警察对比" xfId="707"/>
    <cellStyle name="常规 50 3" xfId="708"/>
    <cellStyle name="好_黔南州2015年统一面向社会公开招聘事业单位工作人员州本级考区现场资格复审人员名单" xfId="709"/>
    <cellStyle name="好_12日总名单公式版 3" xfId="710"/>
    <cellStyle name="常规 9 3" xfId="711"/>
    <cellStyle name="强调文字颜色 1 7" xfId="712"/>
    <cellStyle name="40% - 强调文字颜色 1 4" xfId="713"/>
    <cellStyle name="超链接 5 3" xfId="714"/>
    <cellStyle name="常规 5 2" xfId="715"/>
    <cellStyle name="输出" xfId="716" builtinId="21"/>
    <cellStyle name="40% - 强调文字颜色 5 3" xfId="717"/>
    <cellStyle name="注释 4" xfId="718"/>
    <cellStyle name="40% - 强调文字颜色 2 2 2" xfId="719"/>
    <cellStyle name="20% - 强调文字颜色 6 6" xfId="720"/>
    <cellStyle name="60% - 强调文字颜色 3 7" xfId="721"/>
    <cellStyle name="常规 9 2" xfId="722"/>
    <cellStyle name="好_12日总名单公式版 2" xfId="723"/>
    <cellStyle name="强调文字颜色 1 6" xfId="724"/>
    <cellStyle name="20% - 强调文字颜色 3 2 3" xfId="725"/>
    <cellStyle name="40% - 强调文字颜色 1" xfId="726" builtinId="31"/>
    <cellStyle name="常规 3 5 2" xfId="727"/>
    <cellStyle name="常规 46" xfId="728"/>
    <cellStyle name="常规 51" xfId="729"/>
    <cellStyle name="计算 2" xfId="730"/>
    <cellStyle name="警告文本 2" xfId="731"/>
    <cellStyle name="好 2 4 2" xfId="732"/>
    <cellStyle name="20% - 强调文字颜色 5 2 4" xfId="733"/>
    <cellStyle name="差_2015体检考生验证及签到表" xfId="734"/>
    <cellStyle name="40% - 强调文字颜色 1 2 3 5 2" xfId="735"/>
    <cellStyle name="常规 33 3" xfId="736"/>
    <cellStyle name="40% - 强调文字颜色 5 6" xfId="737"/>
    <cellStyle name="常规 55 2" xfId="738"/>
    <cellStyle name="常规 60 2" xfId="739"/>
    <cellStyle name="差_附件1-贵州省2015年公开招录人民警察职位表 2" xfId="740"/>
    <cellStyle name="差_12日总名单公式版 2" xfId="741"/>
    <cellStyle name="常规 56 2" xfId="742"/>
    <cellStyle name="常规 61 2" xfId="743"/>
    <cellStyle name="输入 2 4 2" xfId="744"/>
    <cellStyle name="常规 65" xfId="745"/>
    <cellStyle name="常规 70" xfId="746"/>
    <cellStyle name="常规 67" xfId="747"/>
    <cellStyle name="常规 72" xfId="748"/>
    <cellStyle name="好_黔南州2015年面向社会公开招录人民警察进入体能测评人员名单 2" xfId="749"/>
    <cellStyle name="常规 2 21" xfId="750"/>
    <cellStyle name="解释性文本 2 2" xfId="751"/>
    <cellStyle name="常规 23" xfId="752"/>
    <cellStyle name="常规 18" xfId="753"/>
    <cellStyle name="差_附件1-贵州省2015年公开招录人民警察职位表" xfId="754"/>
    <cellStyle name="好_2016年省选调生资格复审表1（全州汇总） 3" xfId="755"/>
    <cellStyle name="差_公务员总表 2" xfId="756"/>
    <cellStyle name="汇总 3" xfId="757"/>
    <cellStyle name="差_黔南 附件4 报省2.6 3" xfId="758"/>
    <cellStyle name="千位分隔" xfId="759" builtinId="3"/>
    <cellStyle name="常规 75" xfId="760"/>
    <cellStyle name="好_公务员总表" xfId="761"/>
    <cellStyle name="常规 3 7" xfId="762"/>
    <cellStyle name="常规 3 9" xfId="763"/>
    <cellStyle name="差_黔南 2 2" xfId="764"/>
    <cellStyle name="计算 7" xfId="765"/>
    <cellStyle name="常规 56" xfId="766"/>
    <cellStyle name="常规 61" xfId="767"/>
    <cellStyle name="标题 4 5" xfId="768"/>
    <cellStyle name="常规 17 4" xfId="769"/>
    <cellStyle name="差_黔南州2015年资格复审情况统计表 2" xfId="770"/>
    <cellStyle name="常规 10 2 3" xfId="771"/>
    <cellStyle name="常规 59 2" xfId="772"/>
    <cellStyle name="常规 64 2" xfId="773"/>
    <cellStyle name="常规 3 10" xfId="774"/>
    <cellStyle name="超链接 4" xfId="775"/>
    <cellStyle name="差_黔南 附件4 报省2.6" xfId="776"/>
    <cellStyle name="汇总" xfId="777" builtinId="25"/>
    <cellStyle name="标题 4 2 3" xfId="778"/>
    <cellStyle name="输入 3" xfId="779"/>
    <cellStyle name="强调文字颜色 3 3" xfId="780"/>
    <cellStyle name="强调文字颜色 6 2 4 2" xfId="781"/>
    <cellStyle name="差_公务员总表(11 12日用) 3" xfId="782"/>
    <cellStyle name="注释 3 2" xfId="783"/>
    <cellStyle name="常规 13 4" xfId="784"/>
    <cellStyle name="常规 50 2" xfId="785"/>
    <cellStyle name="好_公务员总表(11 12日用) 3" xfId="786"/>
    <cellStyle name="20% - 强调文字颜色 3 5" xfId="787"/>
    <cellStyle name="千位[0]_laroux" xfId="788"/>
    <cellStyle name="好_资格复审人员（计划招录数、是否进资格复审）" xfId="789"/>
    <cellStyle name="常规 4 2" xfId="790"/>
    <cellStyle name="常规 43" xfId="791"/>
    <cellStyle name="常规 38" xfId="792"/>
    <cellStyle name="差_黔南州2016年资格复审人员汇总表（空表） 3" xfId="793"/>
    <cellStyle name="常规 41" xfId="794"/>
    <cellStyle name="常规 36" xfId="795"/>
    <cellStyle name="汇总 2 4 2" xfId="796"/>
    <cellStyle name="好_体能测评数据" xfId="797"/>
    <cellStyle name="常规 40" xfId="798"/>
    <cellStyle name="常规 35" xfId="799"/>
    <cellStyle name="Input [yellow] 2 2" xfId="800"/>
    <cellStyle name="常规 64" xfId="801"/>
    <cellStyle name="常规 59" xfId="802"/>
    <cellStyle name="好_Book1" xfId="803"/>
    <cellStyle name="输入 7" xfId="804"/>
    <cellStyle name="链接单元格 5" xfId="805"/>
    <cellStyle name="常规 54 2" xfId="806"/>
    <cellStyle name="常规 3 6" xfId="807"/>
    <cellStyle name="好_黔南2015年面试需要计算平均分职位情况 3" xfId="808"/>
    <cellStyle name="常规 3 5" xfId="809"/>
    <cellStyle name="好_黔南2015年面试需要计算平均分职位情况 2" xfId="810"/>
    <cellStyle name="汇总 4" xfId="811"/>
    <cellStyle name="输入 2 2" xfId="812"/>
    <cellStyle name="常规 2_（两家公务员报省）附件4-贵州省2016年省、市、县、乡四级机关面向社会公开招录公务员和人民警察职位表" xfId="813"/>
    <cellStyle name="常规 2 8 2" xfId="814"/>
    <cellStyle name="常规 2 6" xfId="815"/>
    <cellStyle name="检查单元格 3" xfId="816"/>
    <cellStyle name="标题 3 4" xfId="817"/>
    <cellStyle name="常规 16 3" xfId="818"/>
    <cellStyle name="常规 21 3" xfId="819"/>
    <cellStyle name="常规 2 5" xfId="820"/>
    <cellStyle name="检查单元格 2" xfId="821"/>
    <cellStyle name="好_公务员总表 2" xfId="822"/>
    <cellStyle name="40% - 强调文字颜色 1 2 3 5" xfId="823"/>
    <cellStyle name="差_公务员总表 3" xfId="824"/>
    <cellStyle name="常规 2 4" xfId="825"/>
    <cellStyle name="常规 3 2 2 2 2" xfId="826"/>
    <cellStyle name="常规 2 2 2 2 3" xfId="827"/>
    <cellStyle name="40% - 强调文字颜色 2 7" xfId="828"/>
    <cellStyle name="好_黔东南 2 2" xfId="829"/>
    <cellStyle name="好_6月18日晚黔南州汇总2015年资格复审人员汇总表" xfId="830"/>
    <cellStyle name="差_黔南州2015年资格复审情况统计表" xfId="831"/>
    <cellStyle name="强调文字颜色 3 7" xfId="832"/>
    <cellStyle name="常规 18_Book1" xfId="833"/>
    <cellStyle name="差_12日总名单公式版" xfId="834"/>
    <cellStyle name="常规 2 14" xfId="835"/>
    <cellStyle name="60% - 强调文字颜色 3 2 4 2" xfId="836"/>
    <cellStyle name="强调文字颜色 3 4" xfId="837"/>
    <cellStyle name="常规 2 15" xfId="838"/>
    <cellStyle name="常规 2 20" xfId="839"/>
    <cellStyle name="标题 3 3" xfId="840"/>
    <cellStyle name="常规 16 2" xfId="841"/>
    <cellStyle name="常规 21 2" xfId="842"/>
    <cellStyle name="常规 2 10" xfId="843"/>
    <cellStyle name="常规 2" xfId="844"/>
    <cellStyle name="常规 18 4" xfId="845"/>
    <cellStyle name="标题 4 6" xfId="846"/>
    <cellStyle name="常规 17 5" xfId="847"/>
    <cellStyle name="标题 2 3" xfId="848"/>
    <cellStyle name="常规 15 2" xfId="849"/>
    <cellStyle name="常规 20 2" xfId="850"/>
    <cellStyle name="输出 2" xfId="851"/>
    <cellStyle name="标题 4 2 4 2" xfId="852"/>
    <cellStyle name="链接单元格 2 2" xfId="853"/>
    <cellStyle name="常规 4 2 3" xfId="854"/>
    <cellStyle name="60% - 强调文字颜色 2 2 4 2" xfId="855"/>
    <cellStyle name="常规 14 3" xfId="856"/>
    <cellStyle name="标题 1 4" xfId="857"/>
    <cellStyle name="常规 14 2" xfId="858"/>
    <cellStyle name="标题 1 3" xfId="859"/>
    <cellStyle name="常规 14" xfId="860"/>
    <cellStyle name="常规 13 2" xfId="861"/>
    <cellStyle name="输出 2 3" xfId="862"/>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6&#24180;&#40660;&#21335;&#24030;&#20107;&#19994;&#21333;&#20301;&#26032;&#22686;&#20154;&#21592;&#25968;&#25454;&#34920;&#65288;&#35203;&#20048;&#65289;&#20462;&#259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6&#20307;&#26816;&#34920;&#26032;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数据录入"/>
      <sheetName val="审批表"/>
      <sheetName val="考察表样"/>
      <sheetName val="花名册"/>
      <sheetName val="花名册样表"/>
      <sheetName val="汇总表"/>
      <sheetName val="过渡"/>
      <sheetName val="数据"/>
      <sheetName val="基础"/>
      <sheetName val="个人照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考生信息汇总"/>
      <sheetName val="体检表正面"/>
      <sheetName val="体检表背面"/>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7"/>
  <sheetViews>
    <sheetView tabSelected="1" zoomScale="115" zoomScaleNormal="115" workbookViewId="0">
      <selection activeCell="M7" sqref="M7"/>
    </sheetView>
  </sheetViews>
  <sheetFormatPr defaultColWidth="9" defaultRowHeight="13.5"/>
  <cols>
    <col min="1" max="1" width="4.45" style="2" customWidth="1"/>
    <col min="2" max="2" width="13.2583333333333" style="2" customWidth="1"/>
    <col min="3" max="3" width="7.60833333333333" style="2" customWidth="1"/>
    <col min="4" max="4" width="4.78333333333333" style="2" customWidth="1"/>
    <col min="5" max="5" width="21.625" style="2" customWidth="1"/>
    <col min="6" max="6" width="20.75" style="2" customWidth="1"/>
    <col min="7" max="7" width="8.475" style="2" customWidth="1"/>
    <col min="8" max="8" width="6.625" style="2" customWidth="1"/>
    <col min="9" max="9" width="4.55833333333333" style="2" customWidth="1"/>
    <col min="10" max="16384" width="9" style="2"/>
  </cols>
  <sheetData>
    <row r="1" ht="26" customHeight="1" spans="1:3">
      <c r="A1" s="3" t="s">
        <v>0</v>
      </c>
      <c r="B1" s="3"/>
      <c r="C1" s="3"/>
    </row>
    <row r="2" ht="57" customHeight="1" spans="1:9">
      <c r="A2" s="4" t="s">
        <v>1</v>
      </c>
      <c r="B2" s="4"/>
      <c r="C2" s="4"/>
      <c r="D2" s="4"/>
      <c r="E2" s="4"/>
      <c r="F2" s="4"/>
      <c r="G2" s="4"/>
      <c r="H2" s="4"/>
      <c r="I2" s="4"/>
    </row>
    <row r="3" ht="32" customHeight="1" spans="1:9">
      <c r="A3" s="5" t="s">
        <v>2</v>
      </c>
      <c r="B3" s="5" t="s">
        <v>3</v>
      </c>
      <c r="C3" s="5" t="s">
        <v>4</v>
      </c>
      <c r="D3" s="5" t="s">
        <v>5</v>
      </c>
      <c r="E3" s="5" t="s">
        <v>6</v>
      </c>
      <c r="F3" s="5" t="s">
        <v>7</v>
      </c>
      <c r="G3" s="5" t="s">
        <v>8</v>
      </c>
      <c r="H3" s="5" t="s">
        <v>9</v>
      </c>
      <c r="I3" s="5" t="s">
        <v>10</v>
      </c>
    </row>
    <row r="4" ht="22" customHeight="1" spans="1:9">
      <c r="A4" s="6">
        <v>1</v>
      </c>
      <c r="B4" s="7" t="s">
        <v>11</v>
      </c>
      <c r="C4" s="8" t="s">
        <v>12</v>
      </c>
      <c r="D4" s="9" t="s">
        <v>13</v>
      </c>
      <c r="E4" s="13" t="s">
        <v>14</v>
      </c>
      <c r="F4" s="14" t="s">
        <v>15</v>
      </c>
      <c r="G4" s="7" t="s">
        <v>16</v>
      </c>
      <c r="H4" s="15" t="s">
        <v>17</v>
      </c>
      <c r="I4" s="18"/>
    </row>
    <row r="5" ht="22" customHeight="1" spans="1:9">
      <c r="A5" s="6">
        <v>2</v>
      </c>
      <c r="B5" s="7" t="s">
        <v>18</v>
      </c>
      <c r="C5" s="10" t="s">
        <v>19</v>
      </c>
      <c r="D5" s="11" t="s">
        <v>13</v>
      </c>
      <c r="E5" s="16" t="s">
        <v>14</v>
      </c>
      <c r="F5" s="14" t="s">
        <v>15</v>
      </c>
      <c r="G5" s="7" t="s">
        <v>16</v>
      </c>
      <c r="H5" s="15" t="s">
        <v>17</v>
      </c>
      <c r="I5" s="18"/>
    </row>
    <row r="6" ht="22" customHeight="1" spans="1:9">
      <c r="A6" s="6">
        <v>3</v>
      </c>
      <c r="B6" s="7" t="s">
        <v>20</v>
      </c>
      <c r="C6" s="10" t="s">
        <v>21</v>
      </c>
      <c r="D6" s="11" t="s">
        <v>22</v>
      </c>
      <c r="E6" s="16" t="s">
        <v>14</v>
      </c>
      <c r="F6" s="14" t="s">
        <v>23</v>
      </c>
      <c r="G6" s="7" t="s">
        <v>24</v>
      </c>
      <c r="H6" s="15" t="s">
        <v>17</v>
      </c>
      <c r="I6" s="18"/>
    </row>
    <row r="7" ht="22" customHeight="1" spans="1:9">
      <c r="A7" s="6">
        <v>4</v>
      </c>
      <c r="B7" s="12" t="s">
        <v>25</v>
      </c>
      <c r="C7" s="8" t="s">
        <v>26</v>
      </c>
      <c r="D7" s="9" t="s">
        <v>22</v>
      </c>
      <c r="E7" s="13" t="s">
        <v>14</v>
      </c>
      <c r="F7" s="17" t="s">
        <v>23</v>
      </c>
      <c r="G7" s="12" t="s">
        <v>24</v>
      </c>
      <c r="H7" s="15" t="s">
        <v>17</v>
      </c>
      <c r="I7" s="18"/>
    </row>
    <row r="8" ht="22" customHeight="1" spans="1:9">
      <c r="A8" s="6">
        <v>5</v>
      </c>
      <c r="B8" s="12" t="s">
        <v>27</v>
      </c>
      <c r="C8" s="8" t="s">
        <v>28</v>
      </c>
      <c r="D8" s="9" t="s">
        <v>22</v>
      </c>
      <c r="E8" s="13" t="s">
        <v>14</v>
      </c>
      <c r="F8" s="17" t="s">
        <v>23</v>
      </c>
      <c r="G8" s="12" t="s">
        <v>24</v>
      </c>
      <c r="H8" s="15" t="s">
        <v>17</v>
      </c>
      <c r="I8" s="18"/>
    </row>
    <row r="9" ht="22" customHeight="1" spans="1:9">
      <c r="A9" s="6">
        <v>6</v>
      </c>
      <c r="B9" s="7" t="s">
        <v>29</v>
      </c>
      <c r="C9" s="10" t="s">
        <v>30</v>
      </c>
      <c r="D9" s="11" t="s">
        <v>22</v>
      </c>
      <c r="E9" s="16" t="s">
        <v>14</v>
      </c>
      <c r="F9" s="14" t="s">
        <v>23</v>
      </c>
      <c r="G9" s="7" t="s">
        <v>24</v>
      </c>
      <c r="H9" s="15" t="s">
        <v>17</v>
      </c>
      <c r="I9" s="18"/>
    </row>
    <row r="10" ht="22" customHeight="1" spans="1:9">
      <c r="A10" s="6">
        <v>7</v>
      </c>
      <c r="B10" s="12" t="s">
        <v>31</v>
      </c>
      <c r="C10" s="8" t="s">
        <v>32</v>
      </c>
      <c r="D10" s="9" t="s">
        <v>22</v>
      </c>
      <c r="E10" s="13" t="s">
        <v>14</v>
      </c>
      <c r="F10" s="17" t="s">
        <v>23</v>
      </c>
      <c r="G10" s="12" t="s">
        <v>24</v>
      </c>
      <c r="H10" s="15" t="s">
        <v>17</v>
      </c>
      <c r="I10" s="18"/>
    </row>
    <row r="11" ht="22" customHeight="1" spans="1:9">
      <c r="A11" s="6">
        <v>8</v>
      </c>
      <c r="B11" s="7" t="s">
        <v>33</v>
      </c>
      <c r="C11" s="8" t="s">
        <v>34</v>
      </c>
      <c r="D11" s="9" t="s">
        <v>22</v>
      </c>
      <c r="E11" s="13" t="s">
        <v>14</v>
      </c>
      <c r="F11" s="14" t="s">
        <v>23</v>
      </c>
      <c r="G11" s="7" t="s">
        <v>24</v>
      </c>
      <c r="H11" s="15" t="s">
        <v>17</v>
      </c>
      <c r="I11" s="18"/>
    </row>
    <row r="12" ht="22" customHeight="1" spans="1:9">
      <c r="A12" s="6">
        <v>9</v>
      </c>
      <c r="B12" s="12" t="s">
        <v>35</v>
      </c>
      <c r="C12" s="8" t="s">
        <v>36</v>
      </c>
      <c r="D12" s="9" t="s">
        <v>22</v>
      </c>
      <c r="E12" s="13" t="s">
        <v>14</v>
      </c>
      <c r="F12" s="17" t="s">
        <v>23</v>
      </c>
      <c r="G12" s="12" t="s">
        <v>37</v>
      </c>
      <c r="H12" s="15" t="s">
        <v>17</v>
      </c>
      <c r="I12" s="18"/>
    </row>
    <row r="13" ht="22" customHeight="1" spans="1:9">
      <c r="A13" s="6">
        <v>10</v>
      </c>
      <c r="B13" s="12" t="s">
        <v>38</v>
      </c>
      <c r="C13" s="10" t="s">
        <v>39</v>
      </c>
      <c r="D13" s="11" t="s">
        <v>13</v>
      </c>
      <c r="E13" s="16" t="s">
        <v>14</v>
      </c>
      <c r="F13" s="17" t="s">
        <v>23</v>
      </c>
      <c r="G13" s="12" t="s">
        <v>37</v>
      </c>
      <c r="H13" s="15" t="s">
        <v>17</v>
      </c>
      <c r="I13" s="18"/>
    </row>
    <row r="14" ht="22" customHeight="1" spans="1:9">
      <c r="A14" s="6">
        <v>11</v>
      </c>
      <c r="B14" s="7" t="s">
        <v>40</v>
      </c>
      <c r="C14" s="10" t="s">
        <v>41</v>
      </c>
      <c r="D14" s="11" t="s">
        <v>22</v>
      </c>
      <c r="E14" s="16" t="s">
        <v>14</v>
      </c>
      <c r="F14" s="14" t="s">
        <v>23</v>
      </c>
      <c r="G14" s="7" t="s">
        <v>37</v>
      </c>
      <c r="H14" s="15" t="s">
        <v>17</v>
      </c>
      <c r="I14" s="18"/>
    </row>
    <row r="15" ht="22" customHeight="1" spans="1:9">
      <c r="A15" s="6">
        <v>12</v>
      </c>
      <c r="B15" s="7" t="s">
        <v>42</v>
      </c>
      <c r="C15" s="8" t="s">
        <v>43</v>
      </c>
      <c r="D15" s="9" t="s">
        <v>22</v>
      </c>
      <c r="E15" s="13" t="s">
        <v>14</v>
      </c>
      <c r="F15" s="14" t="s">
        <v>23</v>
      </c>
      <c r="G15" s="7" t="s">
        <v>44</v>
      </c>
      <c r="H15" s="15" t="s">
        <v>17</v>
      </c>
      <c r="I15" s="18"/>
    </row>
    <row r="16" ht="22" customHeight="1" spans="1:9">
      <c r="A16" s="6">
        <v>13</v>
      </c>
      <c r="B16" s="7" t="s">
        <v>45</v>
      </c>
      <c r="C16" s="10" t="s">
        <v>46</v>
      </c>
      <c r="D16" s="11" t="s">
        <v>22</v>
      </c>
      <c r="E16" s="16" t="s">
        <v>14</v>
      </c>
      <c r="F16" s="14" t="s">
        <v>23</v>
      </c>
      <c r="G16" s="7" t="s">
        <v>44</v>
      </c>
      <c r="H16" s="15" t="s">
        <v>17</v>
      </c>
      <c r="I16" s="18"/>
    </row>
    <row r="17" ht="22" customHeight="1" spans="1:9">
      <c r="A17" s="6">
        <v>14</v>
      </c>
      <c r="B17" s="7" t="s">
        <v>47</v>
      </c>
      <c r="C17" s="10" t="s">
        <v>48</v>
      </c>
      <c r="D17" s="11" t="s">
        <v>22</v>
      </c>
      <c r="E17" s="16" t="s">
        <v>14</v>
      </c>
      <c r="F17" s="14" t="s">
        <v>23</v>
      </c>
      <c r="G17" s="7" t="s">
        <v>44</v>
      </c>
      <c r="H17" s="15" t="s">
        <v>17</v>
      </c>
      <c r="I17" s="18"/>
    </row>
    <row r="18" ht="22" customHeight="1" spans="1:9">
      <c r="A18" s="6">
        <v>15</v>
      </c>
      <c r="B18" s="7" t="s">
        <v>49</v>
      </c>
      <c r="C18" s="10" t="s">
        <v>50</v>
      </c>
      <c r="D18" s="11" t="s">
        <v>22</v>
      </c>
      <c r="E18" s="16" t="s">
        <v>14</v>
      </c>
      <c r="F18" s="14" t="s">
        <v>23</v>
      </c>
      <c r="G18" s="7" t="s">
        <v>44</v>
      </c>
      <c r="H18" s="15" t="s">
        <v>17</v>
      </c>
      <c r="I18" s="18"/>
    </row>
    <row r="19" ht="22" customHeight="1" spans="1:9">
      <c r="A19" s="6">
        <v>16</v>
      </c>
      <c r="B19" s="7" t="s">
        <v>51</v>
      </c>
      <c r="C19" s="10" t="s">
        <v>52</v>
      </c>
      <c r="D19" s="11" t="s">
        <v>22</v>
      </c>
      <c r="E19" s="16" t="s">
        <v>14</v>
      </c>
      <c r="F19" s="14" t="s">
        <v>23</v>
      </c>
      <c r="G19" s="7" t="s">
        <v>44</v>
      </c>
      <c r="H19" s="15" t="s">
        <v>17</v>
      </c>
      <c r="I19" s="18"/>
    </row>
    <row r="20" ht="22" customHeight="1" spans="1:9">
      <c r="A20" s="6">
        <v>17</v>
      </c>
      <c r="B20" s="12" t="s">
        <v>53</v>
      </c>
      <c r="C20" s="8" t="s">
        <v>54</v>
      </c>
      <c r="D20" s="9" t="s">
        <v>22</v>
      </c>
      <c r="E20" s="13" t="s">
        <v>14</v>
      </c>
      <c r="F20" s="17" t="s">
        <v>23</v>
      </c>
      <c r="G20" s="12" t="s">
        <v>44</v>
      </c>
      <c r="H20" s="15" t="s">
        <v>17</v>
      </c>
      <c r="I20" s="18"/>
    </row>
    <row r="21" ht="22" customHeight="1" spans="1:9">
      <c r="A21" s="6">
        <v>18</v>
      </c>
      <c r="B21" s="7" t="s">
        <v>55</v>
      </c>
      <c r="C21" s="8" t="s">
        <v>56</v>
      </c>
      <c r="D21" s="9" t="s">
        <v>22</v>
      </c>
      <c r="E21" s="13" t="s">
        <v>14</v>
      </c>
      <c r="F21" s="14" t="s">
        <v>23</v>
      </c>
      <c r="G21" s="7" t="s">
        <v>57</v>
      </c>
      <c r="H21" s="15" t="s">
        <v>17</v>
      </c>
      <c r="I21" s="18"/>
    </row>
    <row r="22" ht="22" customHeight="1" spans="1:9">
      <c r="A22" s="6">
        <v>19</v>
      </c>
      <c r="B22" s="7" t="s">
        <v>58</v>
      </c>
      <c r="C22" s="8" t="s">
        <v>59</v>
      </c>
      <c r="D22" s="9" t="s">
        <v>22</v>
      </c>
      <c r="E22" s="13" t="s">
        <v>14</v>
      </c>
      <c r="F22" s="14" t="s">
        <v>23</v>
      </c>
      <c r="G22" s="7" t="s">
        <v>57</v>
      </c>
      <c r="H22" s="15" t="s">
        <v>17</v>
      </c>
      <c r="I22" s="18"/>
    </row>
    <row r="23" ht="22" customHeight="1" spans="1:9">
      <c r="A23" s="6">
        <v>20</v>
      </c>
      <c r="B23" s="12" t="s">
        <v>60</v>
      </c>
      <c r="C23" s="8" t="s">
        <v>61</v>
      </c>
      <c r="D23" s="9" t="s">
        <v>22</v>
      </c>
      <c r="E23" s="13" t="s">
        <v>14</v>
      </c>
      <c r="F23" s="17" t="s">
        <v>23</v>
      </c>
      <c r="G23" s="12" t="s">
        <v>57</v>
      </c>
      <c r="H23" s="15" t="s">
        <v>17</v>
      </c>
      <c r="I23" s="18"/>
    </row>
    <row r="24" ht="22" customHeight="1" spans="1:9">
      <c r="A24" s="6">
        <v>21</v>
      </c>
      <c r="B24" s="7" t="s">
        <v>62</v>
      </c>
      <c r="C24" s="8" t="s">
        <v>63</v>
      </c>
      <c r="D24" s="9" t="s">
        <v>22</v>
      </c>
      <c r="E24" s="13" t="s">
        <v>14</v>
      </c>
      <c r="F24" s="14" t="s">
        <v>23</v>
      </c>
      <c r="G24" s="7" t="s">
        <v>57</v>
      </c>
      <c r="H24" s="15" t="s">
        <v>17</v>
      </c>
      <c r="I24" s="18"/>
    </row>
    <row r="25" ht="22" customHeight="1" spans="1:9">
      <c r="A25" s="6">
        <v>22</v>
      </c>
      <c r="B25" s="7" t="s">
        <v>64</v>
      </c>
      <c r="C25" s="10" t="s">
        <v>65</v>
      </c>
      <c r="D25" s="11" t="s">
        <v>22</v>
      </c>
      <c r="E25" s="16" t="s">
        <v>14</v>
      </c>
      <c r="F25" s="14" t="s">
        <v>23</v>
      </c>
      <c r="G25" s="7" t="s">
        <v>57</v>
      </c>
      <c r="H25" s="15" t="s">
        <v>17</v>
      </c>
      <c r="I25" s="18"/>
    </row>
    <row r="26" ht="22" customHeight="1" spans="1:9">
      <c r="A26" s="6">
        <v>23</v>
      </c>
      <c r="B26" s="12" t="s">
        <v>66</v>
      </c>
      <c r="C26" s="8" t="s">
        <v>67</v>
      </c>
      <c r="D26" s="9" t="s">
        <v>22</v>
      </c>
      <c r="E26" s="13" t="s">
        <v>14</v>
      </c>
      <c r="F26" s="17" t="s">
        <v>23</v>
      </c>
      <c r="G26" s="12" t="s">
        <v>57</v>
      </c>
      <c r="H26" s="15" t="s">
        <v>17</v>
      </c>
      <c r="I26" s="18"/>
    </row>
    <row r="27" ht="22" customHeight="1" spans="1:9">
      <c r="A27" s="6">
        <v>24</v>
      </c>
      <c r="B27" s="12" t="s">
        <v>68</v>
      </c>
      <c r="C27" s="8" t="s">
        <v>69</v>
      </c>
      <c r="D27" s="9" t="s">
        <v>22</v>
      </c>
      <c r="E27" s="13" t="s">
        <v>70</v>
      </c>
      <c r="F27" s="17" t="s">
        <v>15</v>
      </c>
      <c r="G27" s="12" t="s">
        <v>71</v>
      </c>
      <c r="H27" s="15" t="s">
        <v>17</v>
      </c>
      <c r="I27" s="18"/>
    </row>
    <row r="28" ht="22" customHeight="1" spans="1:9">
      <c r="A28" s="6">
        <v>25</v>
      </c>
      <c r="B28" s="12" t="s">
        <v>72</v>
      </c>
      <c r="C28" s="8" t="s">
        <v>73</v>
      </c>
      <c r="D28" s="9" t="s">
        <v>22</v>
      </c>
      <c r="E28" s="13" t="s">
        <v>70</v>
      </c>
      <c r="F28" s="17" t="s">
        <v>15</v>
      </c>
      <c r="G28" s="12" t="s">
        <v>71</v>
      </c>
      <c r="H28" s="15" t="s">
        <v>17</v>
      </c>
      <c r="I28" s="18"/>
    </row>
    <row r="29" ht="22" customHeight="1" spans="1:9">
      <c r="A29" s="6">
        <v>26</v>
      </c>
      <c r="B29" s="7" t="s">
        <v>74</v>
      </c>
      <c r="C29" s="8" t="s">
        <v>75</v>
      </c>
      <c r="D29" s="9" t="s">
        <v>22</v>
      </c>
      <c r="E29" s="13" t="s">
        <v>70</v>
      </c>
      <c r="F29" s="14" t="s">
        <v>15</v>
      </c>
      <c r="G29" s="7" t="s">
        <v>71</v>
      </c>
      <c r="H29" s="15" t="s">
        <v>17</v>
      </c>
      <c r="I29" s="18"/>
    </row>
    <row r="30" ht="22" customHeight="1" spans="1:9">
      <c r="A30" s="6">
        <v>27</v>
      </c>
      <c r="B30" s="12" t="s">
        <v>76</v>
      </c>
      <c r="C30" s="8" t="s">
        <v>77</v>
      </c>
      <c r="D30" s="9" t="s">
        <v>22</v>
      </c>
      <c r="E30" s="13" t="s">
        <v>70</v>
      </c>
      <c r="F30" s="17" t="s">
        <v>15</v>
      </c>
      <c r="G30" s="12" t="s">
        <v>71</v>
      </c>
      <c r="H30" s="15" t="s">
        <v>17</v>
      </c>
      <c r="I30" s="18"/>
    </row>
    <row r="31" ht="22" customHeight="1" spans="1:9">
      <c r="A31" s="6">
        <v>28</v>
      </c>
      <c r="B31" s="12" t="s">
        <v>78</v>
      </c>
      <c r="C31" s="8" t="s">
        <v>79</v>
      </c>
      <c r="D31" s="9" t="s">
        <v>22</v>
      </c>
      <c r="E31" s="13" t="s">
        <v>70</v>
      </c>
      <c r="F31" s="17" t="s">
        <v>15</v>
      </c>
      <c r="G31" s="12" t="s">
        <v>71</v>
      </c>
      <c r="H31" s="15" t="s">
        <v>17</v>
      </c>
      <c r="I31" s="18"/>
    </row>
    <row r="32" ht="22" customHeight="1" spans="1:9">
      <c r="A32" s="6">
        <v>29</v>
      </c>
      <c r="B32" s="7" t="s">
        <v>80</v>
      </c>
      <c r="C32" s="10" t="s">
        <v>81</v>
      </c>
      <c r="D32" s="11" t="s">
        <v>22</v>
      </c>
      <c r="E32" s="16" t="s">
        <v>70</v>
      </c>
      <c r="F32" s="14" t="s">
        <v>15</v>
      </c>
      <c r="G32" s="7" t="s">
        <v>71</v>
      </c>
      <c r="H32" s="15" t="s">
        <v>17</v>
      </c>
      <c r="I32" s="18"/>
    </row>
    <row r="33" ht="22" customHeight="1" spans="1:9">
      <c r="A33" s="6">
        <v>30</v>
      </c>
      <c r="B33" s="7" t="s">
        <v>82</v>
      </c>
      <c r="C33" s="10" t="s">
        <v>83</v>
      </c>
      <c r="D33" s="11" t="s">
        <v>22</v>
      </c>
      <c r="E33" s="16" t="s">
        <v>70</v>
      </c>
      <c r="F33" s="14" t="s">
        <v>15</v>
      </c>
      <c r="G33" s="7" t="s">
        <v>71</v>
      </c>
      <c r="H33" s="15" t="s">
        <v>17</v>
      </c>
      <c r="I33" s="18"/>
    </row>
    <row r="34" ht="22" customHeight="1" spans="1:9">
      <c r="A34" s="6">
        <v>31</v>
      </c>
      <c r="B34" s="7" t="s">
        <v>84</v>
      </c>
      <c r="C34" s="10" t="s">
        <v>85</v>
      </c>
      <c r="D34" s="11" t="s">
        <v>22</v>
      </c>
      <c r="E34" s="16" t="s">
        <v>70</v>
      </c>
      <c r="F34" s="14" t="s">
        <v>15</v>
      </c>
      <c r="G34" s="7" t="s">
        <v>71</v>
      </c>
      <c r="H34" s="15" t="s">
        <v>17</v>
      </c>
      <c r="I34" s="18"/>
    </row>
    <row r="35" ht="22" customHeight="1" spans="1:9">
      <c r="A35" s="6">
        <v>32</v>
      </c>
      <c r="B35" s="12" t="s">
        <v>86</v>
      </c>
      <c r="C35" s="8" t="s">
        <v>87</v>
      </c>
      <c r="D35" s="9" t="s">
        <v>22</v>
      </c>
      <c r="E35" s="13" t="s">
        <v>70</v>
      </c>
      <c r="F35" s="17" t="s">
        <v>15</v>
      </c>
      <c r="G35" s="12" t="s">
        <v>71</v>
      </c>
      <c r="H35" s="15" t="s">
        <v>17</v>
      </c>
      <c r="I35" s="18"/>
    </row>
    <row r="36" ht="22" customHeight="1" spans="1:9">
      <c r="A36" s="6">
        <v>33</v>
      </c>
      <c r="B36" s="12" t="s">
        <v>88</v>
      </c>
      <c r="C36" s="8" t="s">
        <v>89</v>
      </c>
      <c r="D36" s="9" t="s">
        <v>22</v>
      </c>
      <c r="E36" s="13" t="s">
        <v>70</v>
      </c>
      <c r="F36" s="17" t="s">
        <v>23</v>
      </c>
      <c r="G36" s="12" t="s">
        <v>90</v>
      </c>
      <c r="H36" s="15" t="s">
        <v>17</v>
      </c>
      <c r="I36" s="18"/>
    </row>
    <row r="37" ht="22" customHeight="1" spans="1:9">
      <c r="A37" s="6">
        <v>34</v>
      </c>
      <c r="B37" s="12" t="s">
        <v>91</v>
      </c>
      <c r="C37" s="8" t="s">
        <v>92</v>
      </c>
      <c r="D37" s="9" t="s">
        <v>22</v>
      </c>
      <c r="E37" s="13" t="s">
        <v>70</v>
      </c>
      <c r="F37" s="17" t="s">
        <v>23</v>
      </c>
      <c r="G37" s="12" t="s">
        <v>90</v>
      </c>
      <c r="H37" s="15" t="s">
        <v>17</v>
      </c>
      <c r="I37" s="18"/>
    </row>
    <row r="38" ht="22" customHeight="1" spans="1:9">
      <c r="A38" s="6">
        <v>35</v>
      </c>
      <c r="B38" s="12" t="s">
        <v>93</v>
      </c>
      <c r="C38" s="8" t="s">
        <v>94</v>
      </c>
      <c r="D38" s="9" t="s">
        <v>22</v>
      </c>
      <c r="E38" s="13" t="s">
        <v>70</v>
      </c>
      <c r="F38" s="17" t="s">
        <v>23</v>
      </c>
      <c r="G38" s="12" t="s">
        <v>90</v>
      </c>
      <c r="H38" s="15" t="s">
        <v>17</v>
      </c>
      <c r="I38" s="18"/>
    </row>
    <row r="39" ht="22" customHeight="1" spans="1:9">
      <c r="A39" s="6">
        <v>36</v>
      </c>
      <c r="B39" s="7" t="s">
        <v>95</v>
      </c>
      <c r="C39" s="8" t="s">
        <v>96</v>
      </c>
      <c r="D39" s="9" t="s">
        <v>13</v>
      </c>
      <c r="E39" s="13" t="s">
        <v>70</v>
      </c>
      <c r="F39" s="14" t="s">
        <v>23</v>
      </c>
      <c r="G39" s="7" t="s">
        <v>97</v>
      </c>
      <c r="H39" s="15" t="s">
        <v>17</v>
      </c>
      <c r="I39" s="18"/>
    </row>
    <row r="40" ht="22" customHeight="1" spans="1:9">
      <c r="A40" s="6">
        <v>37</v>
      </c>
      <c r="B40" s="7" t="s">
        <v>98</v>
      </c>
      <c r="C40" s="8" t="s">
        <v>99</v>
      </c>
      <c r="D40" s="9" t="s">
        <v>13</v>
      </c>
      <c r="E40" s="13" t="s">
        <v>70</v>
      </c>
      <c r="F40" s="14" t="s">
        <v>23</v>
      </c>
      <c r="G40" s="7" t="s">
        <v>97</v>
      </c>
      <c r="H40" s="15" t="s">
        <v>17</v>
      </c>
      <c r="I40" s="18"/>
    </row>
    <row r="41" ht="22" customHeight="1" spans="1:9">
      <c r="A41" s="6">
        <v>38</v>
      </c>
      <c r="B41" s="12" t="s">
        <v>100</v>
      </c>
      <c r="C41" s="8" t="s">
        <v>101</v>
      </c>
      <c r="D41" s="9" t="s">
        <v>13</v>
      </c>
      <c r="E41" s="13" t="s">
        <v>70</v>
      </c>
      <c r="F41" s="17" t="s">
        <v>23</v>
      </c>
      <c r="G41" s="12" t="s">
        <v>97</v>
      </c>
      <c r="H41" s="15" t="s">
        <v>17</v>
      </c>
      <c r="I41" s="18"/>
    </row>
    <row r="42" ht="22" customHeight="1" spans="1:9">
      <c r="A42" s="6">
        <v>39</v>
      </c>
      <c r="B42" s="12" t="s">
        <v>102</v>
      </c>
      <c r="C42" s="8" t="s">
        <v>103</v>
      </c>
      <c r="D42" s="9" t="s">
        <v>22</v>
      </c>
      <c r="E42" s="13" t="s">
        <v>70</v>
      </c>
      <c r="F42" s="17" t="s">
        <v>23</v>
      </c>
      <c r="G42" s="12" t="s">
        <v>104</v>
      </c>
      <c r="H42" s="15" t="s">
        <v>17</v>
      </c>
      <c r="I42" s="18"/>
    </row>
    <row r="43" ht="22" customHeight="1" spans="1:9">
      <c r="A43" s="6">
        <v>40</v>
      </c>
      <c r="B43" s="12" t="s">
        <v>105</v>
      </c>
      <c r="C43" s="8" t="s">
        <v>106</v>
      </c>
      <c r="D43" s="9" t="s">
        <v>22</v>
      </c>
      <c r="E43" s="13" t="s">
        <v>70</v>
      </c>
      <c r="F43" s="17" t="s">
        <v>23</v>
      </c>
      <c r="G43" s="12" t="s">
        <v>104</v>
      </c>
      <c r="H43" s="15" t="s">
        <v>17</v>
      </c>
      <c r="I43" s="18"/>
    </row>
    <row r="44" ht="22" customHeight="1" spans="1:9">
      <c r="A44" s="6">
        <v>41</v>
      </c>
      <c r="B44" s="7" t="s">
        <v>107</v>
      </c>
      <c r="C44" s="10" t="s">
        <v>108</v>
      </c>
      <c r="D44" s="11" t="s">
        <v>22</v>
      </c>
      <c r="E44" s="16" t="s">
        <v>70</v>
      </c>
      <c r="F44" s="14" t="s">
        <v>23</v>
      </c>
      <c r="G44" s="7" t="s">
        <v>104</v>
      </c>
      <c r="H44" s="15" t="s">
        <v>17</v>
      </c>
      <c r="I44" s="18"/>
    </row>
    <row r="45" ht="22" customHeight="1" spans="1:9">
      <c r="A45" s="6">
        <v>42</v>
      </c>
      <c r="B45" s="12" t="s">
        <v>109</v>
      </c>
      <c r="C45" s="8" t="s">
        <v>110</v>
      </c>
      <c r="D45" s="9" t="s">
        <v>22</v>
      </c>
      <c r="E45" s="13" t="s">
        <v>70</v>
      </c>
      <c r="F45" s="17" t="s">
        <v>23</v>
      </c>
      <c r="G45" s="12" t="s">
        <v>104</v>
      </c>
      <c r="H45" s="15" t="s">
        <v>17</v>
      </c>
      <c r="I45" s="18"/>
    </row>
    <row r="46" ht="22" customHeight="1" spans="1:9">
      <c r="A46" s="6">
        <v>43</v>
      </c>
      <c r="B46" s="12" t="s">
        <v>111</v>
      </c>
      <c r="C46" s="8" t="s">
        <v>112</v>
      </c>
      <c r="D46" s="9" t="s">
        <v>22</v>
      </c>
      <c r="E46" s="13" t="s">
        <v>70</v>
      </c>
      <c r="F46" s="17" t="s">
        <v>23</v>
      </c>
      <c r="G46" s="12" t="s">
        <v>104</v>
      </c>
      <c r="H46" s="15" t="s">
        <v>17</v>
      </c>
      <c r="I46" s="18"/>
    </row>
    <row r="47" ht="22" customHeight="1" spans="1:9">
      <c r="A47" s="6">
        <v>44</v>
      </c>
      <c r="B47" s="7" t="s">
        <v>113</v>
      </c>
      <c r="C47" s="10" t="s">
        <v>114</v>
      </c>
      <c r="D47" s="11" t="s">
        <v>22</v>
      </c>
      <c r="E47" s="16" t="s">
        <v>70</v>
      </c>
      <c r="F47" s="14" t="s">
        <v>23</v>
      </c>
      <c r="G47" s="7" t="s">
        <v>104</v>
      </c>
      <c r="H47" s="15" t="s">
        <v>17</v>
      </c>
      <c r="I47" s="18"/>
    </row>
    <row r="48" ht="22" customHeight="1" spans="1:9">
      <c r="A48" s="6">
        <v>45</v>
      </c>
      <c r="B48" s="12" t="s">
        <v>115</v>
      </c>
      <c r="C48" s="8" t="s">
        <v>116</v>
      </c>
      <c r="D48" s="9" t="s">
        <v>13</v>
      </c>
      <c r="E48" s="13" t="s">
        <v>70</v>
      </c>
      <c r="F48" s="17" t="s">
        <v>23</v>
      </c>
      <c r="G48" s="12" t="s">
        <v>117</v>
      </c>
      <c r="H48" s="15" t="s">
        <v>17</v>
      </c>
      <c r="I48" s="18"/>
    </row>
    <row r="49" ht="22" customHeight="1" spans="1:9">
      <c r="A49" s="6">
        <v>46</v>
      </c>
      <c r="B49" s="7" t="s">
        <v>118</v>
      </c>
      <c r="C49" s="10" t="s">
        <v>119</v>
      </c>
      <c r="D49" s="11" t="s">
        <v>13</v>
      </c>
      <c r="E49" s="16" t="s">
        <v>70</v>
      </c>
      <c r="F49" s="14" t="s">
        <v>23</v>
      </c>
      <c r="G49" s="7" t="s">
        <v>117</v>
      </c>
      <c r="H49" s="15" t="s">
        <v>17</v>
      </c>
      <c r="I49" s="18"/>
    </row>
    <row r="50" ht="22" customHeight="1" spans="1:9">
      <c r="A50" s="6">
        <v>47</v>
      </c>
      <c r="B50" s="7" t="s">
        <v>120</v>
      </c>
      <c r="C50" s="8" t="s">
        <v>121</v>
      </c>
      <c r="D50" s="9" t="s">
        <v>13</v>
      </c>
      <c r="E50" s="13" t="s">
        <v>70</v>
      </c>
      <c r="F50" s="14" t="s">
        <v>23</v>
      </c>
      <c r="G50" s="7" t="s">
        <v>117</v>
      </c>
      <c r="H50" s="15" t="s">
        <v>17</v>
      </c>
      <c r="I50" s="18"/>
    </row>
    <row r="51" ht="22" customHeight="1" spans="1:9">
      <c r="A51" s="6">
        <v>48</v>
      </c>
      <c r="B51" s="7" t="s">
        <v>122</v>
      </c>
      <c r="C51" s="8" t="s">
        <v>123</v>
      </c>
      <c r="D51" s="9" t="s">
        <v>13</v>
      </c>
      <c r="E51" s="13" t="s">
        <v>70</v>
      </c>
      <c r="F51" s="14" t="s">
        <v>23</v>
      </c>
      <c r="G51" s="7" t="s">
        <v>124</v>
      </c>
      <c r="H51" s="15" t="s">
        <v>17</v>
      </c>
      <c r="I51" s="18"/>
    </row>
    <row r="52" ht="22" customHeight="1" spans="1:9">
      <c r="A52" s="6">
        <v>49</v>
      </c>
      <c r="B52" s="7" t="s">
        <v>125</v>
      </c>
      <c r="C52" s="8" t="s">
        <v>126</v>
      </c>
      <c r="D52" s="9" t="s">
        <v>22</v>
      </c>
      <c r="E52" s="13" t="s">
        <v>70</v>
      </c>
      <c r="F52" s="14" t="s">
        <v>23</v>
      </c>
      <c r="G52" s="7" t="s">
        <v>124</v>
      </c>
      <c r="H52" s="15" t="s">
        <v>17</v>
      </c>
      <c r="I52" s="18"/>
    </row>
    <row r="53" ht="22" customHeight="1" spans="1:9">
      <c r="A53" s="6">
        <v>50</v>
      </c>
      <c r="B53" s="7" t="s">
        <v>127</v>
      </c>
      <c r="C53" s="10" t="s">
        <v>128</v>
      </c>
      <c r="D53" s="11" t="s">
        <v>13</v>
      </c>
      <c r="E53" s="16" t="s">
        <v>70</v>
      </c>
      <c r="F53" s="14" t="s">
        <v>23</v>
      </c>
      <c r="G53" s="7" t="s">
        <v>124</v>
      </c>
      <c r="H53" s="15" t="s">
        <v>17</v>
      </c>
      <c r="I53" s="18"/>
    </row>
    <row r="54" ht="22" customHeight="1" spans="1:9">
      <c r="A54" s="6">
        <v>51</v>
      </c>
      <c r="B54" s="12" t="s">
        <v>129</v>
      </c>
      <c r="C54" s="8" t="s">
        <v>130</v>
      </c>
      <c r="D54" s="9" t="s">
        <v>22</v>
      </c>
      <c r="E54" s="13" t="s">
        <v>70</v>
      </c>
      <c r="F54" s="17" t="s">
        <v>23</v>
      </c>
      <c r="G54" s="12" t="s">
        <v>131</v>
      </c>
      <c r="H54" s="15" t="s">
        <v>17</v>
      </c>
      <c r="I54" s="18"/>
    </row>
    <row r="55" ht="22" customHeight="1" spans="1:9">
      <c r="A55" s="6">
        <v>52</v>
      </c>
      <c r="B55" s="7" t="s">
        <v>132</v>
      </c>
      <c r="C55" s="10" t="s">
        <v>133</v>
      </c>
      <c r="D55" s="11" t="s">
        <v>22</v>
      </c>
      <c r="E55" s="16" t="s">
        <v>70</v>
      </c>
      <c r="F55" s="14" t="s">
        <v>23</v>
      </c>
      <c r="G55" s="7" t="s">
        <v>131</v>
      </c>
      <c r="H55" s="15" t="s">
        <v>17</v>
      </c>
      <c r="I55" s="18"/>
    </row>
    <row r="56" ht="22" customHeight="1" spans="1:9">
      <c r="A56" s="6">
        <v>53</v>
      </c>
      <c r="B56" s="7" t="s">
        <v>134</v>
      </c>
      <c r="C56" s="10" t="s">
        <v>135</v>
      </c>
      <c r="D56" s="11" t="s">
        <v>22</v>
      </c>
      <c r="E56" s="16" t="s">
        <v>70</v>
      </c>
      <c r="F56" s="14" t="s">
        <v>23</v>
      </c>
      <c r="G56" s="7" t="s">
        <v>131</v>
      </c>
      <c r="H56" s="15" t="s">
        <v>17</v>
      </c>
      <c r="I56" s="18"/>
    </row>
    <row r="57" ht="22" customHeight="1" spans="1:9">
      <c r="A57" s="6">
        <v>54</v>
      </c>
      <c r="B57" s="12" t="s">
        <v>136</v>
      </c>
      <c r="C57" s="8" t="s">
        <v>137</v>
      </c>
      <c r="D57" s="9" t="s">
        <v>22</v>
      </c>
      <c r="E57" s="13" t="s">
        <v>70</v>
      </c>
      <c r="F57" s="17" t="s">
        <v>23</v>
      </c>
      <c r="G57" s="12" t="s">
        <v>131</v>
      </c>
      <c r="H57" s="15" t="s">
        <v>17</v>
      </c>
      <c r="I57" s="18"/>
    </row>
    <row r="58" ht="22" customHeight="1" spans="1:9">
      <c r="A58" s="6">
        <v>55</v>
      </c>
      <c r="B58" s="12" t="s">
        <v>138</v>
      </c>
      <c r="C58" s="8" t="s">
        <v>139</v>
      </c>
      <c r="D58" s="9" t="s">
        <v>22</v>
      </c>
      <c r="E58" s="13" t="s">
        <v>70</v>
      </c>
      <c r="F58" s="17" t="s">
        <v>23</v>
      </c>
      <c r="G58" s="12" t="s">
        <v>131</v>
      </c>
      <c r="H58" s="15" t="s">
        <v>17</v>
      </c>
      <c r="I58" s="18"/>
    </row>
    <row r="59" ht="22" customHeight="1" spans="1:9">
      <c r="A59" s="6">
        <v>56</v>
      </c>
      <c r="B59" s="12" t="s">
        <v>140</v>
      </c>
      <c r="C59" s="8" t="s">
        <v>141</v>
      </c>
      <c r="D59" s="9" t="s">
        <v>22</v>
      </c>
      <c r="E59" s="13" t="s">
        <v>70</v>
      </c>
      <c r="F59" s="17" t="s">
        <v>23</v>
      </c>
      <c r="G59" s="12" t="s">
        <v>131</v>
      </c>
      <c r="H59" s="15" t="s">
        <v>17</v>
      </c>
      <c r="I59" s="18"/>
    </row>
    <row r="60" ht="22" customHeight="1" spans="1:9">
      <c r="A60" s="6">
        <v>57</v>
      </c>
      <c r="B60" s="7" t="s">
        <v>142</v>
      </c>
      <c r="C60" s="8" t="s">
        <v>143</v>
      </c>
      <c r="D60" s="9" t="s">
        <v>22</v>
      </c>
      <c r="E60" s="13" t="s">
        <v>144</v>
      </c>
      <c r="F60" s="14" t="s">
        <v>23</v>
      </c>
      <c r="G60" s="7" t="s">
        <v>145</v>
      </c>
      <c r="H60" s="15" t="s">
        <v>17</v>
      </c>
      <c r="I60" s="18"/>
    </row>
    <row r="61" ht="22" customHeight="1" spans="1:9">
      <c r="A61" s="6">
        <v>58</v>
      </c>
      <c r="B61" s="7" t="s">
        <v>146</v>
      </c>
      <c r="C61" s="10" t="s">
        <v>147</v>
      </c>
      <c r="D61" s="11" t="s">
        <v>22</v>
      </c>
      <c r="E61" s="16" t="s">
        <v>144</v>
      </c>
      <c r="F61" s="14" t="s">
        <v>23</v>
      </c>
      <c r="G61" s="7" t="s">
        <v>145</v>
      </c>
      <c r="H61" s="15" t="s">
        <v>17</v>
      </c>
      <c r="I61" s="18"/>
    </row>
    <row r="62" ht="22" customHeight="1" spans="1:9">
      <c r="A62" s="6">
        <v>59</v>
      </c>
      <c r="B62" s="12" t="s">
        <v>148</v>
      </c>
      <c r="C62" s="8" t="s">
        <v>149</v>
      </c>
      <c r="D62" s="9" t="s">
        <v>22</v>
      </c>
      <c r="E62" s="13" t="s">
        <v>144</v>
      </c>
      <c r="F62" s="17" t="s">
        <v>23</v>
      </c>
      <c r="G62" s="12" t="s">
        <v>145</v>
      </c>
      <c r="H62" s="15" t="s">
        <v>17</v>
      </c>
      <c r="I62" s="18"/>
    </row>
    <row r="63" ht="22" customHeight="1" spans="1:9">
      <c r="A63" s="6">
        <v>60</v>
      </c>
      <c r="B63" s="7" t="s">
        <v>150</v>
      </c>
      <c r="C63" s="8" t="s">
        <v>151</v>
      </c>
      <c r="D63" s="9" t="s">
        <v>22</v>
      </c>
      <c r="E63" s="13" t="s">
        <v>144</v>
      </c>
      <c r="F63" s="14" t="s">
        <v>23</v>
      </c>
      <c r="G63" s="7" t="s">
        <v>145</v>
      </c>
      <c r="H63" s="15" t="s">
        <v>17</v>
      </c>
      <c r="I63" s="18"/>
    </row>
    <row r="64" ht="22" customHeight="1" spans="1:9">
      <c r="A64" s="6">
        <v>61</v>
      </c>
      <c r="B64" s="7" t="s">
        <v>152</v>
      </c>
      <c r="C64" s="10" t="s">
        <v>153</v>
      </c>
      <c r="D64" s="11" t="s">
        <v>22</v>
      </c>
      <c r="E64" s="16" t="s">
        <v>144</v>
      </c>
      <c r="F64" s="14" t="s">
        <v>23</v>
      </c>
      <c r="G64" s="7" t="s">
        <v>145</v>
      </c>
      <c r="H64" s="15" t="s">
        <v>17</v>
      </c>
      <c r="I64" s="18"/>
    </row>
    <row r="65" ht="22" customHeight="1" spans="1:9">
      <c r="A65" s="6">
        <v>62</v>
      </c>
      <c r="B65" s="7" t="s">
        <v>154</v>
      </c>
      <c r="C65" s="10" t="s">
        <v>155</v>
      </c>
      <c r="D65" s="11" t="s">
        <v>22</v>
      </c>
      <c r="E65" s="16" t="s">
        <v>144</v>
      </c>
      <c r="F65" s="14" t="s">
        <v>23</v>
      </c>
      <c r="G65" s="7" t="s">
        <v>145</v>
      </c>
      <c r="H65" s="15" t="s">
        <v>17</v>
      </c>
      <c r="I65" s="18"/>
    </row>
    <row r="66" ht="22" customHeight="1" spans="1:9">
      <c r="A66" s="6">
        <v>63</v>
      </c>
      <c r="B66" s="7" t="s">
        <v>156</v>
      </c>
      <c r="C66" s="8" t="s">
        <v>157</v>
      </c>
      <c r="D66" s="9" t="s">
        <v>22</v>
      </c>
      <c r="E66" s="13" t="s">
        <v>144</v>
      </c>
      <c r="F66" s="14" t="s">
        <v>23</v>
      </c>
      <c r="G66" s="7" t="s">
        <v>145</v>
      </c>
      <c r="H66" s="15" t="s">
        <v>17</v>
      </c>
      <c r="I66" s="18"/>
    </row>
    <row r="67" ht="22" customHeight="1" spans="1:9">
      <c r="A67" s="6">
        <v>64</v>
      </c>
      <c r="B67" s="7" t="s">
        <v>158</v>
      </c>
      <c r="C67" s="10" t="s">
        <v>159</v>
      </c>
      <c r="D67" s="11" t="s">
        <v>22</v>
      </c>
      <c r="E67" s="16" t="s">
        <v>144</v>
      </c>
      <c r="F67" s="14" t="s">
        <v>23</v>
      </c>
      <c r="G67" s="7" t="s">
        <v>145</v>
      </c>
      <c r="H67" s="15" t="s">
        <v>17</v>
      </c>
      <c r="I67" s="18"/>
    </row>
    <row r="68" ht="22" customHeight="1" spans="1:9">
      <c r="A68" s="6">
        <v>65</v>
      </c>
      <c r="B68" s="7" t="s">
        <v>160</v>
      </c>
      <c r="C68" s="10" t="s">
        <v>161</v>
      </c>
      <c r="D68" s="11" t="s">
        <v>22</v>
      </c>
      <c r="E68" s="16" t="s">
        <v>144</v>
      </c>
      <c r="F68" s="14" t="s">
        <v>23</v>
      </c>
      <c r="G68" s="7" t="s">
        <v>145</v>
      </c>
      <c r="H68" s="15" t="s">
        <v>17</v>
      </c>
      <c r="I68" s="18"/>
    </row>
    <row r="69" ht="22" customHeight="1" spans="1:9">
      <c r="A69" s="6">
        <v>66</v>
      </c>
      <c r="B69" s="12" t="s">
        <v>162</v>
      </c>
      <c r="C69" s="8" t="s">
        <v>163</v>
      </c>
      <c r="D69" s="9" t="s">
        <v>22</v>
      </c>
      <c r="E69" s="13" t="s">
        <v>144</v>
      </c>
      <c r="F69" s="17" t="s">
        <v>23</v>
      </c>
      <c r="G69" s="12" t="s">
        <v>145</v>
      </c>
      <c r="H69" s="15" t="s">
        <v>17</v>
      </c>
      <c r="I69" s="18"/>
    </row>
    <row r="70" ht="22" customHeight="1" spans="1:9">
      <c r="A70" s="6">
        <v>67</v>
      </c>
      <c r="B70" s="12" t="s">
        <v>164</v>
      </c>
      <c r="C70" s="8" t="s">
        <v>165</v>
      </c>
      <c r="D70" s="9" t="s">
        <v>22</v>
      </c>
      <c r="E70" s="13" t="s">
        <v>144</v>
      </c>
      <c r="F70" s="17" t="s">
        <v>23</v>
      </c>
      <c r="G70" s="12" t="s">
        <v>145</v>
      </c>
      <c r="H70" s="15" t="s">
        <v>17</v>
      </c>
      <c r="I70" s="18"/>
    </row>
    <row r="71" ht="22" customHeight="1" spans="1:9">
      <c r="A71" s="6">
        <v>68</v>
      </c>
      <c r="B71" s="7" t="s">
        <v>166</v>
      </c>
      <c r="C71" s="10" t="s">
        <v>167</v>
      </c>
      <c r="D71" s="11" t="s">
        <v>22</v>
      </c>
      <c r="E71" s="16" t="s">
        <v>144</v>
      </c>
      <c r="F71" s="14" t="s">
        <v>23</v>
      </c>
      <c r="G71" s="7" t="s">
        <v>145</v>
      </c>
      <c r="H71" s="15" t="s">
        <v>17</v>
      </c>
      <c r="I71" s="18"/>
    </row>
    <row r="72" ht="22" customHeight="1" spans="1:9">
      <c r="A72" s="6">
        <v>69</v>
      </c>
      <c r="B72" s="7" t="s">
        <v>168</v>
      </c>
      <c r="C72" s="8" t="s">
        <v>169</v>
      </c>
      <c r="D72" s="9" t="s">
        <v>22</v>
      </c>
      <c r="E72" s="13" t="s">
        <v>144</v>
      </c>
      <c r="F72" s="14" t="s">
        <v>23</v>
      </c>
      <c r="G72" s="7" t="s">
        <v>170</v>
      </c>
      <c r="H72" s="15" t="s">
        <v>17</v>
      </c>
      <c r="I72" s="18"/>
    </row>
    <row r="73" ht="22" customHeight="1" spans="1:9">
      <c r="A73" s="6">
        <v>70</v>
      </c>
      <c r="B73" s="7" t="s">
        <v>171</v>
      </c>
      <c r="C73" s="10" t="s">
        <v>172</v>
      </c>
      <c r="D73" s="11" t="s">
        <v>22</v>
      </c>
      <c r="E73" s="16" t="s">
        <v>144</v>
      </c>
      <c r="F73" s="14" t="s">
        <v>23</v>
      </c>
      <c r="G73" s="7" t="s">
        <v>170</v>
      </c>
      <c r="H73" s="15" t="s">
        <v>17</v>
      </c>
      <c r="I73" s="18"/>
    </row>
    <row r="74" ht="22" customHeight="1" spans="1:9">
      <c r="A74" s="6">
        <v>71</v>
      </c>
      <c r="B74" s="7" t="s">
        <v>173</v>
      </c>
      <c r="C74" s="8" t="s">
        <v>174</v>
      </c>
      <c r="D74" s="9" t="s">
        <v>22</v>
      </c>
      <c r="E74" s="13" t="s">
        <v>144</v>
      </c>
      <c r="F74" s="14" t="s">
        <v>23</v>
      </c>
      <c r="G74" s="7" t="s">
        <v>170</v>
      </c>
      <c r="H74" s="15" t="s">
        <v>17</v>
      </c>
      <c r="I74" s="18"/>
    </row>
    <row r="75" ht="22" customHeight="1" spans="1:9">
      <c r="A75" s="6">
        <v>72</v>
      </c>
      <c r="B75" s="12" t="s">
        <v>175</v>
      </c>
      <c r="C75" s="8" t="s">
        <v>176</v>
      </c>
      <c r="D75" s="9" t="s">
        <v>22</v>
      </c>
      <c r="E75" s="13" t="s">
        <v>144</v>
      </c>
      <c r="F75" s="17" t="s">
        <v>23</v>
      </c>
      <c r="G75" s="12" t="s">
        <v>170</v>
      </c>
      <c r="H75" s="15" t="s">
        <v>17</v>
      </c>
      <c r="I75" s="18"/>
    </row>
    <row r="76" ht="30" customHeight="1" spans="1:9">
      <c r="A76" s="6">
        <v>73</v>
      </c>
      <c r="B76" s="7" t="s">
        <v>177</v>
      </c>
      <c r="C76" s="10" t="s">
        <v>178</v>
      </c>
      <c r="D76" s="11" t="s">
        <v>22</v>
      </c>
      <c r="E76" s="16" t="s">
        <v>144</v>
      </c>
      <c r="F76" s="14" t="s">
        <v>23</v>
      </c>
      <c r="G76" s="7" t="s">
        <v>170</v>
      </c>
      <c r="H76" s="15" t="s">
        <v>17</v>
      </c>
      <c r="I76" s="18"/>
    </row>
    <row r="77" ht="22" customHeight="1" spans="1:9">
      <c r="A77" s="6">
        <v>74</v>
      </c>
      <c r="B77" s="7" t="s">
        <v>179</v>
      </c>
      <c r="C77" s="10" t="s">
        <v>180</v>
      </c>
      <c r="D77" s="11" t="s">
        <v>22</v>
      </c>
      <c r="E77" s="16" t="s">
        <v>144</v>
      </c>
      <c r="F77" s="14" t="s">
        <v>23</v>
      </c>
      <c r="G77" s="7" t="s">
        <v>170</v>
      </c>
      <c r="H77" s="15" t="s">
        <v>17</v>
      </c>
      <c r="I77" s="18"/>
    </row>
    <row r="78" ht="22" customHeight="1" spans="1:9">
      <c r="A78" s="6">
        <v>75</v>
      </c>
      <c r="B78" s="7" t="s">
        <v>181</v>
      </c>
      <c r="C78" s="10" t="s">
        <v>182</v>
      </c>
      <c r="D78" s="11" t="s">
        <v>22</v>
      </c>
      <c r="E78" s="16" t="s">
        <v>144</v>
      </c>
      <c r="F78" s="14" t="s">
        <v>23</v>
      </c>
      <c r="G78" s="7" t="s">
        <v>170</v>
      </c>
      <c r="H78" s="15" t="s">
        <v>17</v>
      </c>
      <c r="I78" s="18"/>
    </row>
    <row r="79" ht="22" customHeight="1" spans="1:9">
      <c r="A79" s="6">
        <v>76</v>
      </c>
      <c r="B79" s="7" t="s">
        <v>183</v>
      </c>
      <c r="C79" s="8" t="s">
        <v>184</v>
      </c>
      <c r="D79" s="9" t="s">
        <v>22</v>
      </c>
      <c r="E79" s="13" t="s">
        <v>144</v>
      </c>
      <c r="F79" s="14" t="s">
        <v>23</v>
      </c>
      <c r="G79" s="7" t="s">
        <v>170</v>
      </c>
      <c r="H79" s="15" t="s">
        <v>17</v>
      </c>
      <c r="I79" s="18"/>
    </row>
    <row r="80" ht="22" customHeight="1" spans="1:9">
      <c r="A80" s="6">
        <v>77</v>
      </c>
      <c r="B80" s="7" t="s">
        <v>185</v>
      </c>
      <c r="C80" s="10" t="s">
        <v>186</v>
      </c>
      <c r="D80" s="11" t="s">
        <v>22</v>
      </c>
      <c r="E80" s="16" t="s">
        <v>144</v>
      </c>
      <c r="F80" s="14" t="s">
        <v>23</v>
      </c>
      <c r="G80" s="7" t="s">
        <v>170</v>
      </c>
      <c r="H80" s="15" t="s">
        <v>17</v>
      </c>
      <c r="I80" s="18"/>
    </row>
    <row r="81" ht="22" customHeight="1" spans="1:9">
      <c r="A81" s="6">
        <v>78</v>
      </c>
      <c r="B81" s="7" t="s">
        <v>187</v>
      </c>
      <c r="C81" s="8" t="s">
        <v>188</v>
      </c>
      <c r="D81" s="9" t="s">
        <v>22</v>
      </c>
      <c r="E81" s="13" t="s">
        <v>144</v>
      </c>
      <c r="F81" s="14" t="s">
        <v>23</v>
      </c>
      <c r="G81" s="7" t="s">
        <v>170</v>
      </c>
      <c r="H81" s="15" t="s">
        <v>17</v>
      </c>
      <c r="I81" s="18"/>
    </row>
    <row r="82" ht="22" customHeight="1" spans="1:9">
      <c r="A82" s="6">
        <v>79</v>
      </c>
      <c r="B82" s="12" t="s">
        <v>189</v>
      </c>
      <c r="C82" s="10" t="s">
        <v>190</v>
      </c>
      <c r="D82" s="11" t="s">
        <v>22</v>
      </c>
      <c r="E82" s="16" t="s">
        <v>144</v>
      </c>
      <c r="F82" s="17" t="s">
        <v>23</v>
      </c>
      <c r="G82" s="12" t="s">
        <v>170</v>
      </c>
      <c r="H82" s="15" t="s">
        <v>17</v>
      </c>
      <c r="I82" s="18"/>
    </row>
    <row r="83" ht="22" customHeight="1" spans="1:9">
      <c r="A83" s="6">
        <v>80</v>
      </c>
      <c r="B83" s="7" t="s">
        <v>191</v>
      </c>
      <c r="C83" s="10" t="s">
        <v>192</v>
      </c>
      <c r="D83" s="11" t="s">
        <v>22</v>
      </c>
      <c r="E83" s="16" t="s">
        <v>144</v>
      </c>
      <c r="F83" s="14" t="s">
        <v>23</v>
      </c>
      <c r="G83" s="7" t="s">
        <v>170</v>
      </c>
      <c r="H83" s="15" t="s">
        <v>17</v>
      </c>
      <c r="I83" s="18"/>
    </row>
    <row r="84" ht="22" customHeight="1" spans="1:9">
      <c r="A84" s="6">
        <v>81</v>
      </c>
      <c r="B84" s="12" t="s">
        <v>193</v>
      </c>
      <c r="C84" s="8" t="s">
        <v>194</v>
      </c>
      <c r="D84" s="9" t="s">
        <v>22</v>
      </c>
      <c r="E84" s="13" t="s">
        <v>144</v>
      </c>
      <c r="F84" s="17" t="s">
        <v>23</v>
      </c>
      <c r="G84" s="12" t="s">
        <v>195</v>
      </c>
      <c r="H84" s="15" t="s">
        <v>17</v>
      </c>
      <c r="I84" s="18"/>
    </row>
    <row r="85" ht="22" customHeight="1" spans="1:9">
      <c r="A85" s="6">
        <v>82</v>
      </c>
      <c r="B85" s="7" t="s">
        <v>196</v>
      </c>
      <c r="C85" s="8" t="s">
        <v>197</v>
      </c>
      <c r="D85" s="9" t="s">
        <v>13</v>
      </c>
      <c r="E85" s="13" t="s">
        <v>144</v>
      </c>
      <c r="F85" s="14" t="s">
        <v>23</v>
      </c>
      <c r="G85" s="7" t="s">
        <v>195</v>
      </c>
      <c r="H85" s="15" t="s">
        <v>17</v>
      </c>
      <c r="I85" s="18"/>
    </row>
    <row r="86" ht="22" customHeight="1" spans="1:9">
      <c r="A86" s="6">
        <v>83</v>
      </c>
      <c r="B86" s="12" t="s">
        <v>198</v>
      </c>
      <c r="C86" s="8" t="s">
        <v>199</v>
      </c>
      <c r="D86" s="9" t="s">
        <v>13</v>
      </c>
      <c r="E86" s="13" t="s">
        <v>144</v>
      </c>
      <c r="F86" s="17" t="s">
        <v>23</v>
      </c>
      <c r="G86" s="12" t="s">
        <v>195</v>
      </c>
      <c r="H86" s="15" t="s">
        <v>17</v>
      </c>
      <c r="I86" s="18"/>
    </row>
    <row r="87" ht="22" customHeight="1" spans="1:9">
      <c r="A87" s="6">
        <v>84</v>
      </c>
      <c r="B87" s="12" t="s">
        <v>200</v>
      </c>
      <c r="C87" s="8" t="s">
        <v>201</v>
      </c>
      <c r="D87" s="9" t="s">
        <v>13</v>
      </c>
      <c r="E87" s="13" t="s">
        <v>144</v>
      </c>
      <c r="F87" s="17" t="s">
        <v>23</v>
      </c>
      <c r="G87" s="12" t="s">
        <v>195</v>
      </c>
      <c r="H87" s="15" t="s">
        <v>17</v>
      </c>
      <c r="I87" s="18"/>
    </row>
    <row r="88" ht="22" customHeight="1" spans="1:9">
      <c r="A88" s="6">
        <v>85</v>
      </c>
      <c r="B88" s="7" t="s">
        <v>202</v>
      </c>
      <c r="C88" s="10" t="s">
        <v>203</v>
      </c>
      <c r="D88" s="11" t="s">
        <v>13</v>
      </c>
      <c r="E88" s="16" t="s">
        <v>144</v>
      </c>
      <c r="F88" s="14" t="s">
        <v>23</v>
      </c>
      <c r="G88" s="7" t="s">
        <v>195</v>
      </c>
      <c r="H88" s="15" t="s">
        <v>17</v>
      </c>
      <c r="I88" s="18"/>
    </row>
    <row r="89" ht="22" customHeight="1" spans="1:9">
      <c r="A89" s="6">
        <v>86</v>
      </c>
      <c r="B89" s="7" t="s">
        <v>204</v>
      </c>
      <c r="C89" s="8" t="s">
        <v>205</v>
      </c>
      <c r="D89" s="9" t="s">
        <v>13</v>
      </c>
      <c r="E89" s="13" t="s">
        <v>144</v>
      </c>
      <c r="F89" s="14" t="s">
        <v>23</v>
      </c>
      <c r="G89" s="7" t="s">
        <v>195</v>
      </c>
      <c r="H89" s="15" t="s">
        <v>17</v>
      </c>
      <c r="I89" s="18"/>
    </row>
    <row r="90" ht="22" customHeight="1" spans="1:9">
      <c r="A90" s="6">
        <v>87</v>
      </c>
      <c r="B90" s="7" t="s">
        <v>206</v>
      </c>
      <c r="C90" s="8" t="s">
        <v>207</v>
      </c>
      <c r="D90" s="9" t="s">
        <v>13</v>
      </c>
      <c r="E90" s="13" t="s">
        <v>144</v>
      </c>
      <c r="F90" s="14" t="s">
        <v>23</v>
      </c>
      <c r="G90" s="7" t="s">
        <v>195</v>
      </c>
      <c r="H90" s="15" t="s">
        <v>17</v>
      </c>
      <c r="I90" s="18"/>
    </row>
    <row r="91" ht="22" customHeight="1" spans="1:9">
      <c r="A91" s="6">
        <v>88</v>
      </c>
      <c r="B91" s="12" t="s">
        <v>208</v>
      </c>
      <c r="C91" s="8" t="s">
        <v>209</v>
      </c>
      <c r="D91" s="9" t="s">
        <v>13</v>
      </c>
      <c r="E91" s="13" t="s">
        <v>144</v>
      </c>
      <c r="F91" s="17" t="s">
        <v>23</v>
      </c>
      <c r="G91" s="12" t="s">
        <v>195</v>
      </c>
      <c r="H91" s="15" t="s">
        <v>17</v>
      </c>
      <c r="I91" s="18"/>
    </row>
    <row r="92" ht="22" customHeight="1" spans="1:9">
      <c r="A92" s="6">
        <v>89</v>
      </c>
      <c r="B92" s="7" t="s">
        <v>210</v>
      </c>
      <c r="C92" s="10" t="s">
        <v>211</v>
      </c>
      <c r="D92" s="11" t="s">
        <v>13</v>
      </c>
      <c r="E92" s="16" t="s">
        <v>144</v>
      </c>
      <c r="F92" s="14" t="s">
        <v>23</v>
      </c>
      <c r="G92" s="7" t="s">
        <v>195</v>
      </c>
      <c r="H92" s="15" t="s">
        <v>17</v>
      </c>
      <c r="I92" s="18"/>
    </row>
    <row r="93" ht="22" customHeight="1" spans="1:9">
      <c r="A93" s="6">
        <v>90</v>
      </c>
      <c r="B93" s="12" t="s">
        <v>212</v>
      </c>
      <c r="C93" s="8" t="s">
        <v>213</v>
      </c>
      <c r="D93" s="9" t="s">
        <v>22</v>
      </c>
      <c r="E93" s="13" t="s">
        <v>144</v>
      </c>
      <c r="F93" s="17" t="s">
        <v>23</v>
      </c>
      <c r="G93" s="12" t="s">
        <v>214</v>
      </c>
      <c r="H93" s="15" t="s">
        <v>17</v>
      </c>
      <c r="I93" s="18"/>
    </row>
    <row r="94" ht="22" customHeight="1" spans="1:9">
      <c r="A94" s="6">
        <v>91</v>
      </c>
      <c r="B94" s="7" t="s">
        <v>215</v>
      </c>
      <c r="C94" s="8" t="s">
        <v>216</v>
      </c>
      <c r="D94" s="9" t="s">
        <v>22</v>
      </c>
      <c r="E94" s="13" t="s">
        <v>144</v>
      </c>
      <c r="F94" s="14" t="s">
        <v>23</v>
      </c>
      <c r="G94" s="7" t="s">
        <v>214</v>
      </c>
      <c r="H94" s="15" t="s">
        <v>17</v>
      </c>
      <c r="I94" s="18"/>
    </row>
    <row r="95" ht="22" customHeight="1" spans="1:9">
      <c r="A95" s="6">
        <v>92</v>
      </c>
      <c r="B95" s="12" t="s">
        <v>217</v>
      </c>
      <c r="C95" s="8" t="s">
        <v>218</v>
      </c>
      <c r="D95" s="9" t="s">
        <v>22</v>
      </c>
      <c r="E95" s="13" t="s">
        <v>144</v>
      </c>
      <c r="F95" s="17" t="s">
        <v>23</v>
      </c>
      <c r="G95" s="12" t="s">
        <v>214</v>
      </c>
      <c r="H95" s="15" t="s">
        <v>17</v>
      </c>
      <c r="I95" s="18"/>
    </row>
    <row r="96" ht="22" customHeight="1" spans="1:9">
      <c r="A96" s="6">
        <v>93</v>
      </c>
      <c r="B96" s="12" t="s">
        <v>219</v>
      </c>
      <c r="C96" s="8" t="s">
        <v>220</v>
      </c>
      <c r="D96" s="9" t="s">
        <v>22</v>
      </c>
      <c r="E96" s="13" t="s">
        <v>144</v>
      </c>
      <c r="F96" s="17" t="s">
        <v>23</v>
      </c>
      <c r="G96" s="12" t="s">
        <v>214</v>
      </c>
      <c r="H96" s="15" t="s">
        <v>17</v>
      </c>
      <c r="I96" s="18"/>
    </row>
    <row r="97" ht="22" customHeight="1" spans="1:9">
      <c r="A97" s="6">
        <v>94</v>
      </c>
      <c r="B97" s="7" t="s">
        <v>221</v>
      </c>
      <c r="C97" s="10" t="s">
        <v>222</v>
      </c>
      <c r="D97" s="11" t="s">
        <v>22</v>
      </c>
      <c r="E97" s="16" t="s">
        <v>144</v>
      </c>
      <c r="F97" s="14" t="s">
        <v>23</v>
      </c>
      <c r="G97" s="7" t="s">
        <v>214</v>
      </c>
      <c r="H97" s="15" t="s">
        <v>17</v>
      </c>
      <c r="I97" s="18"/>
    </row>
    <row r="98" ht="22" customHeight="1" spans="1:9">
      <c r="A98" s="6">
        <v>95</v>
      </c>
      <c r="B98" s="12" t="s">
        <v>223</v>
      </c>
      <c r="C98" s="8" t="s">
        <v>224</v>
      </c>
      <c r="D98" s="9" t="s">
        <v>22</v>
      </c>
      <c r="E98" s="13" t="s">
        <v>144</v>
      </c>
      <c r="F98" s="17" t="s">
        <v>23</v>
      </c>
      <c r="G98" s="12" t="s">
        <v>214</v>
      </c>
      <c r="H98" s="15" t="s">
        <v>17</v>
      </c>
      <c r="I98" s="18"/>
    </row>
    <row r="99" ht="22" customHeight="1" spans="1:9">
      <c r="A99" s="6">
        <v>96</v>
      </c>
      <c r="B99" s="12" t="s">
        <v>225</v>
      </c>
      <c r="C99" s="8" t="s">
        <v>226</v>
      </c>
      <c r="D99" s="9" t="s">
        <v>22</v>
      </c>
      <c r="E99" s="13" t="s">
        <v>144</v>
      </c>
      <c r="F99" s="17" t="s">
        <v>23</v>
      </c>
      <c r="G99" s="12" t="s">
        <v>214</v>
      </c>
      <c r="H99" s="15" t="s">
        <v>17</v>
      </c>
      <c r="I99" s="18"/>
    </row>
    <row r="100" ht="22" customHeight="1" spans="1:9">
      <c r="A100" s="6">
        <v>97</v>
      </c>
      <c r="B100" s="7" t="s">
        <v>227</v>
      </c>
      <c r="C100" s="8" t="s">
        <v>228</v>
      </c>
      <c r="D100" s="9" t="s">
        <v>22</v>
      </c>
      <c r="E100" s="13" t="s">
        <v>144</v>
      </c>
      <c r="F100" s="14" t="s">
        <v>23</v>
      </c>
      <c r="G100" s="7" t="s">
        <v>214</v>
      </c>
      <c r="H100" s="15" t="s">
        <v>17</v>
      </c>
      <c r="I100" s="18"/>
    </row>
    <row r="101" ht="22" customHeight="1" spans="1:9">
      <c r="A101" s="6">
        <v>98</v>
      </c>
      <c r="B101" s="12" t="s">
        <v>229</v>
      </c>
      <c r="C101" s="8" t="s">
        <v>230</v>
      </c>
      <c r="D101" s="9" t="s">
        <v>22</v>
      </c>
      <c r="E101" s="13" t="s">
        <v>144</v>
      </c>
      <c r="F101" s="17" t="s">
        <v>23</v>
      </c>
      <c r="G101" s="12" t="s">
        <v>214</v>
      </c>
      <c r="H101" s="15" t="s">
        <v>17</v>
      </c>
      <c r="I101" s="18"/>
    </row>
    <row r="102" ht="22" customHeight="1" spans="1:9">
      <c r="A102" s="6">
        <v>99</v>
      </c>
      <c r="B102" s="12" t="s">
        <v>231</v>
      </c>
      <c r="C102" s="8" t="s">
        <v>232</v>
      </c>
      <c r="D102" s="9" t="s">
        <v>22</v>
      </c>
      <c r="E102" s="13" t="s">
        <v>144</v>
      </c>
      <c r="F102" s="17" t="s">
        <v>23</v>
      </c>
      <c r="G102" s="12" t="s">
        <v>214</v>
      </c>
      <c r="H102" s="15" t="s">
        <v>17</v>
      </c>
      <c r="I102" s="18"/>
    </row>
    <row r="103" ht="22" customHeight="1" spans="1:9">
      <c r="A103" s="6">
        <v>100</v>
      </c>
      <c r="B103" s="12" t="s">
        <v>233</v>
      </c>
      <c r="C103" s="8" t="s">
        <v>234</v>
      </c>
      <c r="D103" s="9" t="s">
        <v>22</v>
      </c>
      <c r="E103" s="13" t="s">
        <v>144</v>
      </c>
      <c r="F103" s="17" t="s">
        <v>23</v>
      </c>
      <c r="G103" s="12" t="s">
        <v>214</v>
      </c>
      <c r="H103" s="15" t="s">
        <v>17</v>
      </c>
      <c r="I103" s="18"/>
    </row>
    <row r="104" ht="22" customHeight="1" spans="1:9">
      <c r="A104" s="6">
        <v>101</v>
      </c>
      <c r="B104" s="12" t="s">
        <v>235</v>
      </c>
      <c r="C104" s="8" t="s">
        <v>236</v>
      </c>
      <c r="D104" s="9" t="s">
        <v>22</v>
      </c>
      <c r="E104" s="13" t="s">
        <v>144</v>
      </c>
      <c r="F104" s="17" t="s">
        <v>23</v>
      </c>
      <c r="G104" s="12" t="s">
        <v>214</v>
      </c>
      <c r="H104" s="15" t="s">
        <v>17</v>
      </c>
      <c r="I104" s="18"/>
    </row>
    <row r="105" ht="22" customHeight="1" spans="1:9">
      <c r="A105" s="6">
        <v>102</v>
      </c>
      <c r="B105" s="7" t="s">
        <v>237</v>
      </c>
      <c r="C105" s="8" t="s">
        <v>238</v>
      </c>
      <c r="D105" s="9" t="s">
        <v>22</v>
      </c>
      <c r="E105" s="13" t="s">
        <v>144</v>
      </c>
      <c r="F105" s="14" t="s">
        <v>23</v>
      </c>
      <c r="G105" s="7" t="s">
        <v>214</v>
      </c>
      <c r="H105" s="15" t="s">
        <v>17</v>
      </c>
      <c r="I105" s="18"/>
    </row>
    <row r="106" ht="22" customHeight="1" spans="1:9">
      <c r="A106" s="6">
        <v>103</v>
      </c>
      <c r="B106" s="7" t="s">
        <v>239</v>
      </c>
      <c r="C106" s="8" t="s">
        <v>240</v>
      </c>
      <c r="D106" s="9" t="s">
        <v>22</v>
      </c>
      <c r="E106" s="13" t="s">
        <v>144</v>
      </c>
      <c r="F106" s="14" t="s">
        <v>23</v>
      </c>
      <c r="G106" s="7" t="s">
        <v>214</v>
      </c>
      <c r="H106" s="15" t="s">
        <v>17</v>
      </c>
      <c r="I106" s="18"/>
    </row>
    <row r="107" ht="22" customHeight="1" spans="1:9">
      <c r="A107" s="6">
        <v>104</v>
      </c>
      <c r="B107" s="12" t="s">
        <v>241</v>
      </c>
      <c r="C107" s="8" t="s">
        <v>242</v>
      </c>
      <c r="D107" s="9" t="s">
        <v>22</v>
      </c>
      <c r="E107" s="13" t="s">
        <v>144</v>
      </c>
      <c r="F107" s="17" t="s">
        <v>23</v>
      </c>
      <c r="G107" s="12" t="s">
        <v>214</v>
      </c>
      <c r="H107" s="15" t="s">
        <v>17</v>
      </c>
      <c r="I107" s="18"/>
    </row>
    <row r="108" ht="22" customHeight="1" spans="1:9">
      <c r="A108" s="6">
        <v>105</v>
      </c>
      <c r="B108" s="12" t="s">
        <v>243</v>
      </c>
      <c r="C108" s="8" t="s">
        <v>244</v>
      </c>
      <c r="D108" s="9" t="s">
        <v>13</v>
      </c>
      <c r="E108" s="13" t="s">
        <v>144</v>
      </c>
      <c r="F108" s="17" t="s">
        <v>23</v>
      </c>
      <c r="G108" s="12" t="s">
        <v>245</v>
      </c>
      <c r="H108" s="15" t="s">
        <v>17</v>
      </c>
      <c r="I108" s="18"/>
    </row>
    <row r="109" ht="22" customHeight="1" spans="1:9">
      <c r="A109" s="6">
        <v>106</v>
      </c>
      <c r="B109" s="7" t="s">
        <v>246</v>
      </c>
      <c r="C109" s="8" t="s">
        <v>247</v>
      </c>
      <c r="D109" s="9" t="s">
        <v>13</v>
      </c>
      <c r="E109" s="13" t="s">
        <v>144</v>
      </c>
      <c r="F109" s="14" t="s">
        <v>23</v>
      </c>
      <c r="G109" s="7" t="s">
        <v>245</v>
      </c>
      <c r="H109" s="15" t="s">
        <v>17</v>
      </c>
      <c r="I109" s="18"/>
    </row>
    <row r="110" ht="22" customHeight="1" spans="1:9">
      <c r="A110" s="6">
        <v>107</v>
      </c>
      <c r="B110" s="7" t="s">
        <v>248</v>
      </c>
      <c r="C110" s="10" t="s">
        <v>249</v>
      </c>
      <c r="D110" s="11" t="s">
        <v>13</v>
      </c>
      <c r="E110" s="16" t="s">
        <v>144</v>
      </c>
      <c r="F110" s="14" t="s">
        <v>23</v>
      </c>
      <c r="G110" s="7" t="s">
        <v>245</v>
      </c>
      <c r="H110" s="15" t="s">
        <v>17</v>
      </c>
      <c r="I110" s="18"/>
    </row>
    <row r="111" ht="22" customHeight="1" spans="1:9">
      <c r="A111" s="6">
        <v>108</v>
      </c>
      <c r="B111" s="7" t="s">
        <v>250</v>
      </c>
      <c r="C111" s="10" t="s">
        <v>251</v>
      </c>
      <c r="D111" s="11" t="s">
        <v>13</v>
      </c>
      <c r="E111" s="16" t="s">
        <v>144</v>
      </c>
      <c r="F111" s="14" t="s">
        <v>23</v>
      </c>
      <c r="G111" s="7" t="s">
        <v>245</v>
      </c>
      <c r="H111" s="15" t="s">
        <v>17</v>
      </c>
      <c r="I111" s="18"/>
    </row>
    <row r="112" ht="22" customHeight="1" spans="1:9">
      <c r="A112" s="6">
        <v>109</v>
      </c>
      <c r="B112" s="7" t="s">
        <v>252</v>
      </c>
      <c r="C112" s="10" t="s">
        <v>253</v>
      </c>
      <c r="D112" s="11" t="s">
        <v>13</v>
      </c>
      <c r="E112" s="16" t="s">
        <v>144</v>
      </c>
      <c r="F112" s="14" t="s">
        <v>23</v>
      </c>
      <c r="G112" s="7" t="s">
        <v>245</v>
      </c>
      <c r="H112" s="15" t="s">
        <v>17</v>
      </c>
      <c r="I112" s="18"/>
    </row>
    <row r="113" ht="22" customHeight="1" spans="1:9">
      <c r="A113" s="6">
        <v>110</v>
      </c>
      <c r="B113" s="7" t="s">
        <v>254</v>
      </c>
      <c r="C113" s="8" t="s">
        <v>255</v>
      </c>
      <c r="D113" s="9" t="s">
        <v>13</v>
      </c>
      <c r="E113" s="13" t="s">
        <v>144</v>
      </c>
      <c r="F113" s="14" t="s">
        <v>23</v>
      </c>
      <c r="G113" s="7" t="s">
        <v>245</v>
      </c>
      <c r="H113" s="15" t="s">
        <v>17</v>
      </c>
      <c r="I113" s="18"/>
    </row>
    <row r="114" ht="22" customHeight="1" spans="1:9">
      <c r="A114" s="6">
        <v>111</v>
      </c>
      <c r="B114" s="7" t="s">
        <v>256</v>
      </c>
      <c r="C114" s="10" t="s">
        <v>257</v>
      </c>
      <c r="D114" s="11" t="s">
        <v>22</v>
      </c>
      <c r="E114" s="16" t="s">
        <v>258</v>
      </c>
      <c r="F114" s="14" t="s">
        <v>23</v>
      </c>
      <c r="G114" s="7" t="s">
        <v>259</v>
      </c>
      <c r="H114" s="15" t="s">
        <v>17</v>
      </c>
      <c r="I114" s="18"/>
    </row>
    <row r="115" ht="22" customHeight="1" spans="1:9">
      <c r="A115" s="6">
        <v>112</v>
      </c>
      <c r="B115" s="7" t="s">
        <v>260</v>
      </c>
      <c r="C115" s="8" t="s">
        <v>261</v>
      </c>
      <c r="D115" s="9" t="s">
        <v>22</v>
      </c>
      <c r="E115" s="13" t="s">
        <v>258</v>
      </c>
      <c r="F115" s="14" t="s">
        <v>23</v>
      </c>
      <c r="G115" s="7" t="s">
        <v>259</v>
      </c>
      <c r="H115" s="15" t="s">
        <v>17</v>
      </c>
      <c r="I115" s="18"/>
    </row>
    <row r="116" ht="22" customHeight="1" spans="1:9">
      <c r="A116" s="6">
        <v>113</v>
      </c>
      <c r="B116" s="12" t="s">
        <v>262</v>
      </c>
      <c r="C116" s="8" t="s">
        <v>263</v>
      </c>
      <c r="D116" s="9" t="s">
        <v>22</v>
      </c>
      <c r="E116" s="13" t="s">
        <v>258</v>
      </c>
      <c r="F116" s="17" t="s">
        <v>23</v>
      </c>
      <c r="G116" s="12" t="s">
        <v>259</v>
      </c>
      <c r="H116" s="15" t="s">
        <v>17</v>
      </c>
      <c r="I116" s="18"/>
    </row>
    <row r="117" ht="22" customHeight="1" spans="1:9">
      <c r="A117" s="6">
        <v>114</v>
      </c>
      <c r="B117" s="7" t="s">
        <v>264</v>
      </c>
      <c r="C117" s="8" t="s">
        <v>265</v>
      </c>
      <c r="D117" s="9" t="s">
        <v>22</v>
      </c>
      <c r="E117" s="13" t="s">
        <v>258</v>
      </c>
      <c r="F117" s="14" t="s">
        <v>23</v>
      </c>
      <c r="G117" s="7" t="s">
        <v>266</v>
      </c>
      <c r="H117" s="15" t="s">
        <v>17</v>
      </c>
      <c r="I117" s="18"/>
    </row>
    <row r="118" ht="22" customHeight="1" spans="1:9">
      <c r="A118" s="6">
        <v>115</v>
      </c>
      <c r="B118" s="7" t="s">
        <v>267</v>
      </c>
      <c r="C118" s="10" t="s">
        <v>268</v>
      </c>
      <c r="D118" s="11" t="s">
        <v>22</v>
      </c>
      <c r="E118" s="16" t="s">
        <v>258</v>
      </c>
      <c r="F118" s="14" t="s">
        <v>23</v>
      </c>
      <c r="G118" s="7" t="s">
        <v>266</v>
      </c>
      <c r="H118" s="15" t="s">
        <v>17</v>
      </c>
      <c r="I118" s="18"/>
    </row>
    <row r="119" ht="22" customHeight="1" spans="1:9">
      <c r="A119" s="6">
        <v>116</v>
      </c>
      <c r="B119" s="7" t="s">
        <v>269</v>
      </c>
      <c r="C119" s="8" t="s">
        <v>270</v>
      </c>
      <c r="D119" s="9" t="s">
        <v>13</v>
      </c>
      <c r="E119" s="13" t="s">
        <v>258</v>
      </c>
      <c r="F119" s="14" t="s">
        <v>23</v>
      </c>
      <c r="G119" s="7" t="s">
        <v>266</v>
      </c>
      <c r="H119" s="15" t="s">
        <v>17</v>
      </c>
      <c r="I119" s="18"/>
    </row>
    <row r="120" ht="22" customHeight="1" spans="1:9">
      <c r="A120" s="6">
        <v>117</v>
      </c>
      <c r="B120" s="12" t="s">
        <v>271</v>
      </c>
      <c r="C120" s="8" t="s">
        <v>272</v>
      </c>
      <c r="D120" s="9" t="s">
        <v>22</v>
      </c>
      <c r="E120" s="13" t="s">
        <v>273</v>
      </c>
      <c r="F120" s="17" t="s">
        <v>274</v>
      </c>
      <c r="G120" s="12" t="s">
        <v>275</v>
      </c>
      <c r="H120" s="15" t="s">
        <v>17</v>
      </c>
      <c r="I120" s="18"/>
    </row>
    <row r="121" ht="22" customHeight="1" spans="1:9">
      <c r="A121" s="6">
        <v>118</v>
      </c>
      <c r="B121" s="12" t="s">
        <v>276</v>
      </c>
      <c r="C121" s="8" t="s">
        <v>277</v>
      </c>
      <c r="D121" s="9" t="s">
        <v>13</v>
      </c>
      <c r="E121" s="13" t="s">
        <v>273</v>
      </c>
      <c r="F121" s="17" t="s">
        <v>274</v>
      </c>
      <c r="G121" s="12" t="s">
        <v>275</v>
      </c>
      <c r="H121" s="15" t="s">
        <v>17</v>
      </c>
      <c r="I121" s="18"/>
    </row>
    <row r="122" ht="22" customHeight="1" spans="1:9">
      <c r="A122" s="6">
        <v>119</v>
      </c>
      <c r="B122" s="7" t="s">
        <v>278</v>
      </c>
      <c r="C122" s="10" t="s">
        <v>279</v>
      </c>
      <c r="D122" s="11" t="s">
        <v>13</v>
      </c>
      <c r="E122" s="16" t="s">
        <v>273</v>
      </c>
      <c r="F122" s="14" t="s">
        <v>274</v>
      </c>
      <c r="G122" s="7" t="s">
        <v>275</v>
      </c>
      <c r="H122" s="15" t="s">
        <v>17</v>
      </c>
      <c r="I122" s="18"/>
    </row>
    <row r="123" ht="22" customHeight="1" spans="1:9">
      <c r="A123" s="6">
        <v>120</v>
      </c>
      <c r="B123" s="7" t="s">
        <v>280</v>
      </c>
      <c r="C123" s="10" t="s">
        <v>281</v>
      </c>
      <c r="D123" s="11" t="s">
        <v>13</v>
      </c>
      <c r="E123" s="16" t="s">
        <v>273</v>
      </c>
      <c r="F123" s="14" t="s">
        <v>274</v>
      </c>
      <c r="G123" s="7" t="s">
        <v>275</v>
      </c>
      <c r="H123" s="15" t="s">
        <v>17</v>
      </c>
      <c r="I123" s="18"/>
    </row>
    <row r="124" ht="22" customHeight="1" spans="1:9">
      <c r="A124" s="6">
        <v>121</v>
      </c>
      <c r="B124" s="7" t="s">
        <v>282</v>
      </c>
      <c r="C124" s="10" t="s">
        <v>283</v>
      </c>
      <c r="D124" s="11" t="s">
        <v>13</v>
      </c>
      <c r="E124" s="16" t="s">
        <v>273</v>
      </c>
      <c r="F124" s="14" t="s">
        <v>274</v>
      </c>
      <c r="G124" s="7" t="s">
        <v>275</v>
      </c>
      <c r="H124" s="15" t="s">
        <v>17</v>
      </c>
      <c r="I124" s="18"/>
    </row>
    <row r="125" ht="22" customHeight="1" spans="1:9">
      <c r="A125" s="6">
        <v>122</v>
      </c>
      <c r="B125" s="12" t="s">
        <v>284</v>
      </c>
      <c r="C125" s="8" t="s">
        <v>285</v>
      </c>
      <c r="D125" s="9" t="s">
        <v>13</v>
      </c>
      <c r="E125" s="13" t="s">
        <v>273</v>
      </c>
      <c r="F125" s="17" t="s">
        <v>274</v>
      </c>
      <c r="G125" s="12" t="s">
        <v>275</v>
      </c>
      <c r="H125" s="15" t="s">
        <v>17</v>
      </c>
      <c r="I125" s="18"/>
    </row>
    <row r="126" ht="22" customHeight="1" spans="1:9">
      <c r="A126" s="6">
        <v>123</v>
      </c>
      <c r="B126" s="7" t="s">
        <v>286</v>
      </c>
      <c r="C126" s="10" t="s">
        <v>287</v>
      </c>
      <c r="D126" s="11" t="s">
        <v>13</v>
      </c>
      <c r="E126" s="16" t="s">
        <v>273</v>
      </c>
      <c r="F126" s="14" t="s">
        <v>274</v>
      </c>
      <c r="G126" s="7" t="s">
        <v>275</v>
      </c>
      <c r="H126" s="15" t="s">
        <v>17</v>
      </c>
      <c r="I126" s="18"/>
    </row>
    <row r="127" ht="22" customHeight="1" spans="1:9">
      <c r="A127" s="6">
        <v>124</v>
      </c>
      <c r="B127" s="7" t="s">
        <v>288</v>
      </c>
      <c r="C127" s="10" t="s">
        <v>289</v>
      </c>
      <c r="D127" s="11" t="s">
        <v>13</v>
      </c>
      <c r="E127" s="16" t="s">
        <v>290</v>
      </c>
      <c r="F127" s="14" t="s">
        <v>23</v>
      </c>
      <c r="G127" s="7" t="s">
        <v>291</v>
      </c>
      <c r="H127" s="15" t="s">
        <v>17</v>
      </c>
      <c r="I127" s="18"/>
    </row>
    <row r="128" ht="22" customHeight="1" spans="1:9">
      <c r="A128" s="6">
        <v>125</v>
      </c>
      <c r="B128" s="7" t="s">
        <v>292</v>
      </c>
      <c r="C128" s="8" t="s">
        <v>293</v>
      </c>
      <c r="D128" s="9" t="s">
        <v>13</v>
      </c>
      <c r="E128" s="13" t="s">
        <v>290</v>
      </c>
      <c r="F128" s="14" t="s">
        <v>23</v>
      </c>
      <c r="G128" s="7" t="s">
        <v>291</v>
      </c>
      <c r="H128" s="15" t="s">
        <v>17</v>
      </c>
      <c r="I128" s="18"/>
    </row>
    <row r="129" ht="22" customHeight="1" spans="1:9">
      <c r="A129" s="6">
        <v>126</v>
      </c>
      <c r="B129" s="12" t="s">
        <v>294</v>
      </c>
      <c r="C129" s="8" t="s">
        <v>295</v>
      </c>
      <c r="D129" s="9" t="s">
        <v>13</v>
      </c>
      <c r="E129" s="13" t="s">
        <v>290</v>
      </c>
      <c r="F129" s="17" t="s">
        <v>23</v>
      </c>
      <c r="G129" s="12" t="s">
        <v>291</v>
      </c>
      <c r="H129" s="15" t="s">
        <v>17</v>
      </c>
      <c r="I129" s="18"/>
    </row>
    <row r="130" ht="22" customHeight="1" spans="1:9">
      <c r="A130" s="6">
        <v>127</v>
      </c>
      <c r="B130" s="12" t="s">
        <v>296</v>
      </c>
      <c r="C130" s="8" t="s">
        <v>297</v>
      </c>
      <c r="D130" s="9" t="s">
        <v>22</v>
      </c>
      <c r="E130" s="13" t="s">
        <v>290</v>
      </c>
      <c r="F130" s="17" t="s">
        <v>23</v>
      </c>
      <c r="G130" s="12" t="s">
        <v>298</v>
      </c>
      <c r="H130" s="15" t="s">
        <v>17</v>
      </c>
      <c r="I130" s="18"/>
    </row>
    <row r="131" ht="22" customHeight="1" spans="1:9">
      <c r="A131" s="6">
        <v>128</v>
      </c>
      <c r="B131" s="7" t="s">
        <v>299</v>
      </c>
      <c r="C131" s="8" t="s">
        <v>300</v>
      </c>
      <c r="D131" s="9" t="s">
        <v>13</v>
      </c>
      <c r="E131" s="13" t="s">
        <v>290</v>
      </c>
      <c r="F131" s="14" t="s">
        <v>23</v>
      </c>
      <c r="G131" s="7" t="s">
        <v>298</v>
      </c>
      <c r="H131" s="15" t="s">
        <v>17</v>
      </c>
      <c r="I131" s="18"/>
    </row>
    <row r="132" ht="22" customHeight="1" spans="1:9">
      <c r="A132" s="6">
        <v>129</v>
      </c>
      <c r="B132" s="7" t="s">
        <v>301</v>
      </c>
      <c r="C132" s="10" t="s">
        <v>302</v>
      </c>
      <c r="D132" s="11" t="s">
        <v>22</v>
      </c>
      <c r="E132" s="16" t="s">
        <v>303</v>
      </c>
      <c r="F132" s="14" t="s">
        <v>23</v>
      </c>
      <c r="G132" s="7" t="s">
        <v>304</v>
      </c>
      <c r="H132" s="15" t="s">
        <v>17</v>
      </c>
      <c r="I132" s="18"/>
    </row>
    <row r="133" ht="22" customHeight="1" spans="1:9">
      <c r="A133" s="6">
        <v>130</v>
      </c>
      <c r="B133" s="7" t="s">
        <v>305</v>
      </c>
      <c r="C133" s="10" t="s">
        <v>306</v>
      </c>
      <c r="D133" s="11" t="s">
        <v>13</v>
      </c>
      <c r="E133" s="16" t="s">
        <v>303</v>
      </c>
      <c r="F133" s="14" t="s">
        <v>23</v>
      </c>
      <c r="G133" s="7" t="s">
        <v>304</v>
      </c>
      <c r="H133" s="15" t="s">
        <v>17</v>
      </c>
      <c r="I133" s="18"/>
    </row>
    <row r="134" ht="22" customHeight="1" spans="1:9">
      <c r="A134" s="6">
        <v>131</v>
      </c>
      <c r="B134" s="7" t="s">
        <v>307</v>
      </c>
      <c r="C134" s="8" t="s">
        <v>308</v>
      </c>
      <c r="D134" s="9" t="s">
        <v>22</v>
      </c>
      <c r="E134" s="13" t="s">
        <v>303</v>
      </c>
      <c r="F134" s="14" t="s">
        <v>23</v>
      </c>
      <c r="G134" s="7" t="s">
        <v>304</v>
      </c>
      <c r="H134" s="15" t="s">
        <v>17</v>
      </c>
      <c r="I134" s="18"/>
    </row>
    <row r="135" ht="22" customHeight="1" spans="1:9">
      <c r="A135" s="6">
        <v>132</v>
      </c>
      <c r="B135" s="7" t="s">
        <v>309</v>
      </c>
      <c r="C135" s="8" t="s">
        <v>310</v>
      </c>
      <c r="D135" s="9" t="s">
        <v>22</v>
      </c>
      <c r="E135" s="13" t="s">
        <v>303</v>
      </c>
      <c r="F135" s="14" t="s">
        <v>23</v>
      </c>
      <c r="G135" s="7" t="s">
        <v>311</v>
      </c>
      <c r="H135" s="15" t="s">
        <v>17</v>
      </c>
      <c r="I135" s="18"/>
    </row>
    <row r="136" ht="22" customHeight="1" spans="1:9">
      <c r="A136" s="6">
        <v>133</v>
      </c>
      <c r="B136" s="7" t="s">
        <v>312</v>
      </c>
      <c r="C136" s="10" t="s">
        <v>313</v>
      </c>
      <c r="D136" s="11" t="s">
        <v>13</v>
      </c>
      <c r="E136" s="16" t="s">
        <v>303</v>
      </c>
      <c r="F136" s="14" t="s">
        <v>23</v>
      </c>
      <c r="G136" s="7" t="s">
        <v>311</v>
      </c>
      <c r="H136" s="15" t="s">
        <v>17</v>
      </c>
      <c r="I136" s="18"/>
    </row>
    <row r="137" ht="22" customHeight="1" spans="1:9">
      <c r="A137" s="6">
        <v>134</v>
      </c>
      <c r="B137" s="7" t="s">
        <v>314</v>
      </c>
      <c r="C137" s="8" t="s">
        <v>315</v>
      </c>
      <c r="D137" s="9" t="s">
        <v>22</v>
      </c>
      <c r="E137" s="13" t="s">
        <v>303</v>
      </c>
      <c r="F137" s="14" t="s">
        <v>23</v>
      </c>
      <c r="G137" s="7" t="s">
        <v>311</v>
      </c>
      <c r="H137" s="15" t="s">
        <v>17</v>
      </c>
      <c r="I137" s="18"/>
    </row>
    <row r="138" ht="22" customHeight="1" spans="1:9">
      <c r="A138" s="6">
        <v>135</v>
      </c>
      <c r="B138" s="12" t="s">
        <v>316</v>
      </c>
      <c r="C138" s="8" t="s">
        <v>317</v>
      </c>
      <c r="D138" s="9" t="s">
        <v>13</v>
      </c>
      <c r="E138" s="13" t="s">
        <v>318</v>
      </c>
      <c r="F138" s="17" t="s">
        <v>15</v>
      </c>
      <c r="G138" s="12" t="s">
        <v>319</v>
      </c>
      <c r="H138" s="15" t="s">
        <v>17</v>
      </c>
      <c r="I138" s="18"/>
    </row>
    <row r="139" ht="22" customHeight="1" spans="1:9">
      <c r="A139" s="6">
        <v>136</v>
      </c>
      <c r="B139" s="12" t="s">
        <v>320</v>
      </c>
      <c r="C139" s="8" t="s">
        <v>321</v>
      </c>
      <c r="D139" s="9" t="s">
        <v>13</v>
      </c>
      <c r="E139" s="13" t="s">
        <v>318</v>
      </c>
      <c r="F139" s="17" t="s">
        <v>15</v>
      </c>
      <c r="G139" s="12" t="s">
        <v>319</v>
      </c>
      <c r="H139" s="15" t="s">
        <v>17</v>
      </c>
      <c r="I139" s="18"/>
    </row>
    <row r="140" ht="22" customHeight="1" spans="1:9">
      <c r="A140" s="6">
        <v>137</v>
      </c>
      <c r="B140" s="12" t="s">
        <v>322</v>
      </c>
      <c r="C140" s="8" t="s">
        <v>323</v>
      </c>
      <c r="D140" s="9" t="s">
        <v>13</v>
      </c>
      <c r="E140" s="13" t="s">
        <v>318</v>
      </c>
      <c r="F140" s="17" t="s">
        <v>15</v>
      </c>
      <c r="G140" s="12" t="s">
        <v>319</v>
      </c>
      <c r="H140" s="15" t="s">
        <v>17</v>
      </c>
      <c r="I140" s="18"/>
    </row>
    <row r="141" ht="22" customHeight="1" spans="1:9">
      <c r="A141" s="6">
        <v>138</v>
      </c>
      <c r="B141" s="7" t="s">
        <v>324</v>
      </c>
      <c r="C141" s="8" t="s">
        <v>325</v>
      </c>
      <c r="D141" s="9" t="s">
        <v>22</v>
      </c>
      <c r="E141" s="13" t="s">
        <v>318</v>
      </c>
      <c r="F141" s="14" t="s">
        <v>23</v>
      </c>
      <c r="G141" s="7" t="s">
        <v>326</v>
      </c>
      <c r="H141" s="15" t="s">
        <v>17</v>
      </c>
      <c r="I141" s="18"/>
    </row>
    <row r="142" ht="22" customHeight="1" spans="1:9">
      <c r="A142" s="6">
        <v>139</v>
      </c>
      <c r="B142" s="7" t="s">
        <v>327</v>
      </c>
      <c r="C142" s="8" t="s">
        <v>328</v>
      </c>
      <c r="D142" s="9" t="s">
        <v>22</v>
      </c>
      <c r="E142" s="13" t="s">
        <v>318</v>
      </c>
      <c r="F142" s="14" t="s">
        <v>23</v>
      </c>
      <c r="G142" s="7" t="s">
        <v>326</v>
      </c>
      <c r="H142" s="15" t="s">
        <v>17</v>
      </c>
      <c r="I142" s="18"/>
    </row>
    <row r="143" ht="22" customHeight="1" spans="1:9">
      <c r="A143" s="6">
        <v>140</v>
      </c>
      <c r="B143" s="7" t="s">
        <v>329</v>
      </c>
      <c r="C143" s="8" t="s">
        <v>330</v>
      </c>
      <c r="D143" s="9" t="s">
        <v>22</v>
      </c>
      <c r="E143" s="13" t="s">
        <v>318</v>
      </c>
      <c r="F143" s="14" t="s">
        <v>23</v>
      </c>
      <c r="G143" s="7" t="s">
        <v>326</v>
      </c>
      <c r="H143" s="15" t="s">
        <v>17</v>
      </c>
      <c r="I143" s="18"/>
    </row>
    <row r="144" ht="22" customHeight="1" spans="1:9">
      <c r="A144" s="6">
        <v>141</v>
      </c>
      <c r="B144" s="7" t="s">
        <v>331</v>
      </c>
      <c r="C144" s="10" t="s">
        <v>332</v>
      </c>
      <c r="D144" s="11" t="s">
        <v>13</v>
      </c>
      <c r="E144" s="16" t="s">
        <v>318</v>
      </c>
      <c r="F144" s="14" t="s">
        <v>23</v>
      </c>
      <c r="G144" s="7" t="s">
        <v>333</v>
      </c>
      <c r="H144" s="15" t="s">
        <v>17</v>
      </c>
      <c r="I144" s="18"/>
    </row>
    <row r="145" ht="22" customHeight="1" spans="1:9">
      <c r="A145" s="6">
        <v>142</v>
      </c>
      <c r="B145" s="7" t="s">
        <v>334</v>
      </c>
      <c r="C145" s="10" t="s">
        <v>335</v>
      </c>
      <c r="D145" s="11" t="s">
        <v>13</v>
      </c>
      <c r="E145" s="16" t="s">
        <v>318</v>
      </c>
      <c r="F145" s="14" t="s">
        <v>23</v>
      </c>
      <c r="G145" s="7" t="s">
        <v>333</v>
      </c>
      <c r="H145" s="15" t="s">
        <v>17</v>
      </c>
      <c r="I145" s="18"/>
    </row>
    <row r="146" ht="22" customHeight="1" spans="1:9">
      <c r="A146" s="6">
        <v>143</v>
      </c>
      <c r="B146" s="7" t="s">
        <v>336</v>
      </c>
      <c r="C146" s="8" t="s">
        <v>337</v>
      </c>
      <c r="D146" s="9" t="s">
        <v>22</v>
      </c>
      <c r="E146" s="13" t="s">
        <v>318</v>
      </c>
      <c r="F146" s="14" t="s">
        <v>23</v>
      </c>
      <c r="G146" s="7" t="s">
        <v>333</v>
      </c>
      <c r="H146" s="15" t="s">
        <v>17</v>
      </c>
      <c r="I146" s="18"/>
    </row>
    <row r="147" ht="22" customHeight="1" spans="1:9">
      <c r="A147" s="6">
        <v>144</v>
      </c>
      <c r="B147" s="7" t="s">
        <v>338</v>
      </c>
      <c r="C147" s="10" t="s">
        <v>339</v>
      </c>
      <c r="D147" s="11" t="s">
        <v>22</v>
      </c>
      <c r="E147" s="16" t="s">
        <v>318</v>
      </c>
      <c r="F147" s="14" t="s">
        <v>23</v>
      </c>
      <c r="G147" s="7" t="s">
        <v>333</v>
      </c>
      <c r="H147" s="15" t="s">
        <v>17</v>
      </c>
      <c r="I147" s="18"/>
    </row>
    <row r="148" ht="22" customHeight="1" spans="1:9">
      <c r="A148" s="6">
        <v>145</v>
      </c>
      <c r="B148" s="7" t="s">
        <v>340</v>
      </c>
      <c r="C148" s="10" t="s">
        <v>341</v>
      </c>
      <c r="D148" s="11" t="s">
        <v>22</v>
      </c>
      <c r="E148" s="16" t="s">
        <v>342</v>
      </c>
      <c r="F148" s="14" t="s">
        <v>274</v>
      </c>
      <c r="G148" s="7" t="s">
        <v>343</v>
      </c>
      <c r="H148" s="15" t="s">
        <v>17</v>
      </c>
      <c r="I148" s="18"/>
    </row>
    <row r="149" ht="22" customHeight="1" spans="1:9">
      <c r="A149" s="6">
        <v>146</v>
      </c>
      <c r="B149" s="12" t="s">
        <v>344</v>
      </c>
      <c r="C149" s="8" t="s">
        <v>345</v>
      </c>
      <c r="D149" s="9" t="s">
        <v>22</v>
      </c>
      <c r="E149" s="13" t="s">
        <v>342</v>
      </c>
      <c r="F149" s="17" t="s">
        <v>274</v>
      </c>
      <c r="G149" s="12" t="s">
        <v>343</v>
      </c>
      <c r="H149" s="15" t="s">
        <v>17</v>
      </c>
      <c r="I149" s="18"/>
    </row>
    <row r="150" ht="22" customHeight="1" spans="1:9">
      <c r="A150" s="6">
        <v>147</v>
      </c>
      <c r="B150" s="7" t="s">
        <v>346</v>
      </c>
      <c r="C150" s="8" t="s">
        <v>347</v>
      </c>
      <c r="D150" s="9" t="s">
        <v>22</v>
      </c>
      <c r="E150" s="13" t="s">
        <v>342</v>
      </c>
      <c r="F150" s="14" t="s">
        <v>274</v>
      </c>
      <c r="G150" s="7" t="s">
        <v>343</v>
      </c>
      <c r="H150" s="15" t="s">
        <v>17</v>
      </c>
      <c r="I150" s="18"/>
    </row>
    <row r="151" ht="22" customHeight="1" spans="1:9">
      <c r="A151" s="6">
        <v>148</v>
      </c>
      <c r="B151" s="12" t="s">
        <v>348</v>
      </c>
      <c r="C151" s="8" t="s">
        <v>349</v>
      </c>
      <c r="D151" s="9" t="s">
        <v>13</v>
      </c>
      <c r="E151" s="13" t="s">
        <v>342</v>
      </c>
      <c r="F151" s="17" t="s">
        <v>23</v>
      </c>
      <c r="G151" s="12" t="s">
        <v>350</v>
      </c>
      <c r="H151" s="15" t="s">
        <v>17</v>
      </c>
      <c r="I151" s="18"/>
    </row>
    <row r="152" ht="22" customHeight="1" spans="1:9">
      <c r="A152" s="6">
        <v>149</v>
      </c>
      <c r="B152" s="12" t="s">
        <v>351</v>
      </c>
      <c r="C152" s="8" t="s">
        <v>352</v>
      </c>
      <c r="D152" s="9" t="s">
        <v>13</v>
      </c>
      <c r="E152" s="13" t="s">
        <v>342</v>
      </c>
      <c r="F152" s="17" t="s">
        <v>23</v>
      </c>
      <c r="G152" s="12" t="s">
        <v>350</v>
      </c>
      <c r="H152" s="15" t="s">
        <v>17</v>
      </c>
      <c r="I152" s="18"/>
    </row>
    <row r="153" ht="22" customHeight="1" spans="1:9">
      <c r="A153" s="6">
        <v>150</v>
      </c>
      <c r="B153" s="12" t="s">
        <v>353</v>
      </c>
      <c r="C153" s="8" t="s">
        <v>354</v>
      </c>
      <c r="D153" s="9" t="s">
        <v>13</v>
      </c>
      <c r="E153" s="13" t="s">
        <v>355</v>
      </c>
      <c r="F153" s="17" t="s">
        <v>23</v>
      </c>
      <c r="G153" s="12" t="s">
        <v>356</v>
      </c>
      <c r="H153" s="15" t="s">
        <v>17</v>
      </c>
      <c r="I153" s="18"/>
    </row>
    <row r="154" ht="22" customHeight="1" spans="1:9">
      <c r="A154" s="6">
        <v>151</v>
      </c>
      <c r="B154" s="7" t="s">
        <v>357</v>
      </c>
      <c r="C154" s="10" t="s">
        <v>358</v>
      </c>
      <c r="D154" s="11" t="s">
        <v>13</v>
      </c>
      <c r="E154" s="16" t="s">
        <v>355</v>
      </c>
      <c r="F154" s="14" t="s">
        <v>23</v>
      </c>
      <c r="G154" s="7" t="s">
        <v>356</v>
      </c>
      <c r="H154" s="15" t="s">
        <v>17</v>
      </c>
      <c r="I154" s="18"/>
    </row>
    <row r="155" ht="22" customHeight="1" spans="1:9">
      <c r="A155" s="6">
        <v>152</v>
      </c>
      <c r="B155" s="7" t="s">
        <v>359</v>
      </c>
      <c r="C155" s="10" t="s">
        <v>360</v>
      </c>
      <c r="D155" s="11" t="s">
        <v>13</v>
      </c>
      <c r="E155" s="16" t="s">
        <v>355</v>
      </c>
      <c r="F155" s="14" t="s">
        <v>23</v>
      </c>
      <c r="G155" s="7" t="s">
        <v>356</v>
      </c>
      <c r="H155" s="15" t="s">
        <v>17</v>
      </c>
      <c r="I155" s="18"/>
    </row>
    <row r="156" ht="22" customHeight="1" spans="1:9">
      <c r="A156" s="6">
        <v>153</v>
      </c>
      <c r="B156" s="7" t="s">
        <v>361</v>
      </c>
      <c r="C156" s="8" t="s">
        <v>362</v>
      </c>
      <c r="D156" s="9" t="s">
        <v>22</v>
      </c>
      <c r="E156" s="13" t="s">
        <v>355</v>
      </c>
      <c r="F156" s="14" t="s">
        <v>23</v>
      </c>
      <c r="G156" s="7" t="s">
        <v>363</v>
      </c>
      <c r="H156" s="15" t="s">
        <v>17</v>
      </c>
      <c r="I156" s="18"/>
    </row>
    <row r="157" ht="22" customHeight="1" spans="1:9">
      <c r="A157" s="6">
        <v>154</v>
      </c>
      <c r="B157" s="12" t="s">
        <v>364</v>
      </c>
      <c r="C157" s="8" t="s">
        <v>365</v>
      </c>
      <c r="D157" s="9" t="s">
        <v>22</v>
      </c>
      <c r="E157" s="13" t="s">
        <v>355</v>
      </c>
      <c r="F157" s="17" t="s">
        <v>23</v>
      </c>
      <c r="G157" s="12" t="s">
        <v>363</v>
      </c>
      <c r="H157" s="15" t="s">
        <v>17</v>
      </c>
      <c r="I157" s="18"/>
    </row>
    <row r="158" ht="22" customHeight="1" spans="1:9">
      <c r="A158" s="6">
        <v>155</v>
      </c>
      <c r="B158" s="12" t="s">
        <v>366</v>
      </c>
      <c r="C158" s="8" t="s">
        <v>367</v>
      </c>
      <c r="D158" s="9" t="s">
        <v>22</v>
      </c>
      <c r="E158" s="13" t="s">
        <v>355</v>
      </c>
      <c r="F158" s="17" t="s">
        <v>23</v>
      </c>
      <c r="G158" s="12" t="s">
        <v>363</v>
      </c>
      <c r="H158" s="15" t="s">
        <v>17</v>
      </c>
      <c r="I158" s="18"/>
    </row>
    <row r="159" ht="22" customHeight="1" spans="1:9">
      <c r="A159" s="6">
        <v>156</v>
      </c>
      <c r="B159" s="7" t="s">
        <v>368</v>
      </c>
      <c r="C159" s="8" t="s">
        <v>369</v>
      </c>
      <c r="D159" s="9" t="s">
        <v>22</v>
      </c>
      <c r="E159" s="13" t="s">
        <v>355</v>
      </c>
      <c r="F159" s="14" t="s">
        <v>23</v>
      </c>
      <c r="G159" s="7" t="s">
        <v>370</v>
      </c>
      <c r="H159" s="15" t="s">
        <v>17</v>
      </c>
      <c r="I159" s="18"/>
    </row>
    <row r="160" ht="22" customHeight="1" spans="1:9">
      <c r="A160" s="6">
        <v>157</v>
      </c>
      <c r="B160" s="7" t="s">
        <v>371</v>
      </c>
      <c r="C160" s="10" t="s">
        <v>372</v>
      </c>
      <c r="D160" s="11" t="s">
        <v>13</v>
      </c>
      <c r="E160" s="16" t="s">
        <v>355</v>
      </c>
      <c r="F160" s="14" t="s">
        <v>23</v>
      </c>
      <c r="G160" s="7" t="s">
        <v>370</v>
      </c>
      <c r="H160" s="15" t="s">
        <v>17</v>
      </c>
      <c r="I160" s="18"/>
    </row>
    <row r="161" ht="22" customHeight="1" spans="1:9">
      <c r="A161" s="6">
        <v>158</v>
      </c>
      <c r="B161" s="7" t="s">
        <v>373</v>
      </c>
      <c r="C161" s="10" t="s">
        <v>374</v>
      </c>
      <c r="D161" s="11" t="s">
        <v>13</v>
      </c>
      <c r="E161" s="16" t="s">
        <v>355</v>
      </c>
      <c r="F161" s="14" t="s">
        <v>23</v>
      </c>
      <c r="G161" s="7" t="s">
        <v>370</v>
      </c>
      <c r="H161" s="15" t="s">
        <v>17</v>
      </c>
      <c r="I161" s="18"/>
    </row>
    <row r="162" ht="22" customHeight="1" spans="1:9">
      <c r="A162" s="6">
        <v>159</v>
      </c>
      <c r="B162" s="7" t="s">
        <v>375</v>
      </c>
      <c r="C162" s="8" t="s">
        <v>376</v>
      </c>
      <c r="D162" s="9" t="s">
        <v>13</v>
      </c>
      <c r="E162" s="13" t="s">
        <v>355</v>
      </c>
      <c r="F162" s="14" t="s">
        <v>23</v>
      </c>
      <c r="G162" s="7" t="s">
        <v>377</v>
      </c>
      <c r="H162" s="15" t="s">
        <v>17</v>
      </c>
      <c r="I162" s="18"/>
    </row>
    <row r="163" ht="22" customHeight="1" spans="1:9">
      <c r="A163" s="6">
        <v>160</v>
      </c>
      <c r="B163" s="7" t="s">
        <v>378</v>
      </c>
      <c r="C163" s="10" t="s">
        <v>379</v>
      </c>
      <c r="D163" s="11" t="s">
        <v>13</v>
      </c>
      <c r="E163" s="16" t="s">
        <v>355</v>
      </c>
      <c r="F163" s="14" t="s">
        <v>23</v>
      </c>
      <c r="G163" s="7" t="s">
        <v>377</v>
      </c>
      <c r="H163" s="15" t="s">
        <v>17</v>
      </c>
      <c r="I163" s="18"/>
    </row>
    <row r="164" ht="22" customHeight="1" spans="1:9">
      <c r="A164" s="6">
        <v>161</v>
      </c>
      <c r="B164" s="7" t="s">
        <v>380</v>
      </c>
      <c r="C164" s="8" t="s">
        <v>381</v>
      </c>
      <c r="D164" s="9" t="s">
        <v>13</v>
      </c>
      <c r="E164" s="13" t="s">
        <v>355</v>
      </c>
      <c r="F164" s="14" t="s">
        <v>23</v>
      </c>
      <c r="G164" s="7" t="s">
        <v>377</v>
      </c>
      <c r="H164" s="15" t="s">
        <v>17</v>
      </c>
      <c r="I164" s="18"/>
    </row>
    <row r="165" ht="22" customHeight="1" spans="1:9">
      <c r="A165" s="6">
        <v>162</v>
      </c>
      <c r="B165" s="7" t="s">
        <v>382</v>
      </c>
      <c r="C165" s="10" t="s">
        <v>383</v>
      </c>
      <c r="D165" s="11" t="s">
        <v>22</v>
      </c>
      <c r="E165" s="16" t="s">
        <v>355</v>
      </c>
      <c r="F165" s="14" t="s">
        <v>23</v>
      </c>
      <c r="G165" s="7" t="s">
        <v>384</v>
      </c>
      <c r="H165" s="15" t="s">
        <v>17</v>
      </c>
      <c r="I165" s="18"/>
    </row>
    <row r="166" ht="22" customHeight="1" spans="1:9">
      <c r="A166" s="6">
        <v>163</v>
      </c>
      <c r="B166" s="12" t="s">
        <v>385</v>
      </c>
      <c r="C166" s="8" t="s">
        <v>386</v>
      </c>
      <c r="D166" s="9" t="s">
        <v>22</v>
      </c>
      <c r="E166" s="13" t="s">
        <v>355</v>
      </c>
      <c r="F166" s="17" t="s">
        <v>23</v>
      </c>
      <c r="G166" s="12" t="s">
        <v>384</v>
      </c>
      <c r="H166" s="15" t="s">
        <v>17</v>
      </c>
      <c r="I166" s="18"/>
    </row>
    <row r="167" ht="22" customHeight="1" spans="1:9">
      <c r="A167" s="6">
        <v>164</v>
      </c>
      <c r="B167" s="12" t="s">
        <v>387</v>
      </c>
      <c r="C167" s="10" t="s">
        <v>388</v>
      </c>
      <c r="D167" s="11" t="s">
        <v>13</v>
      </c>
      <c r="E167" s="16" t="s">
        <v>389</v>
      </c>
      <c r="F167" s="17" t="s">
        <v>23</v>
      </c>
      <c r="G167" s="12" t="s">
        <v>390</v>
      </c>
      <c r="H167" s="15" t="s">
        <v>17</v>
      </c>
      <c r="I167" s="18"/>
    </row>
    <row r="168" ht="22" customHeight="1" spans="1:9">
      <c r="A168" s="6">
        <v>165</v>
      </c>
      <c r="B168" s="7" t="s">
        <v>391</v>
      </c>
      <c r="C168" s="10" t="s">
        <v>392</v>
      </c>
      <c r="D168" s="11" t="s">
        <v>13</v>
      </c>
      <c r="E168" s="16" t="s">
        <v>389</v>
      </c>
      <c r="F168" s="14" t="s">
        <v>23</v>
      </c>
      <c r="G168" s="7" t="s">
        <v>390</v>
      </c>
      <c r="H168" s="15" t="s">
        <v>17</v>
      </c>
      <c r="I168" s="18"/>
    </row>
    <row r="169" ht="22" customHeight="1" spans="1:9">
      <c r="A169" s="6">
        <v>166</v>
      </c>
      <c r="B169" s="7" t="s">
        <v>393</v>
      </c>
      <c r="C169" s="8" t="s">
        <v>394</v>
      </c>
      <c r="D169" s="9" t="s">
        <v>22</v>
      </c>
      <c r="E169" s="13" t="s">
        <v>389</v>
      </c>
      <c r="F169" s="14" t="s">
        <v>23</v>
      </c>
      <c r="G169" s="7" t="s">
        <v>390</v>
      </c>
      <c r="H169" s="15" t="s">
        <v>17</v>
      </c>
      <c r="I169" s="18"/>
    </row>
    <row r="170" ht="22" customHeight="1" spans="1:9">
      <c r="A170" s="6">
        <v>167</v>
      </c>
      <c r="B170" s="7" t="s">
        <v>395</v>
      </c>
      <c r="C170" s="10" t="s">
        <v>396</v>
      </c>
      <c r="D170" s="11" t="s">
        <v>13</v>
      </c>
      <c r="E170" s="16" t="s">
        <v>389</v>
      </c>
      <c r="F170" s="14" t="s">
        <v>23</v>
      </c>
      <c r="G170" s="7" t="s">
        <v>397</v>
      </c>
      <c r="H170" s="15" t="s">
        <v>17</v>
      </c>
      <c r="I170" s="18"/>
    </row>
    <row r="171" ht="22" customHeight="1" spans="1:9">
      <c r="A171" s="6">
        <v>168</v>
      </c>
      <c r="B171" s="12" t="s">
        <v>398</v>
      </c>
      <c r="C171" s="8" t="s">
        <v>399</v>
      </c>
      <c r="D171" s="9" t="s">
        <v>22</v>
      </c>
      <c r="E171" s="13" t="s">
        <v>389</v>
      </c>
      <c r="F171" s="17" t="s">
        <v>23</v>
      </c>
      <c r="G171" s="12" t="s">
        <v>397</v>
      </c>
      <c r="H171" s="15" t="s">
        <v>17</v>
      </c>
      <c r="I171" s="18"/>
    </row>
    <row r="172" ht="22" customHeight="1" spans="1:9">
      <c r="A172" s="6">
        <v>169</v>
      </c>
      <c r="B172" s="7" t="s">
        <v>400</v>
      </c>
      <c r="C172" s="8" t="s">
        <v>401</v>
      </c>
      <c r="D172" s="9" t="s">
        <v>13</v>
      </c>
      <c r="E172" s="13" t="s">
        <v>389</v>
      </c>
      <c r="F172" s="14" t="s">
        <v>23</v>
      </c>
      <c r="G172" s="7" t="s">
        <v>397</v>
      </c>
      <c r="H172" s="15" t="s">
        <v>17</v>
      </c>
      <c r="I172" s="18"/>
    </row>
    <row r="173" ht="22" customHeight="1" spans="1:9">
      <c r="A173" s="6">
        <v>170</v>
      </c>
      <c r="B173" s="7" t="s">
        <v>402</v>
      </c>
      <c r="C173" s="8" t="s">
        <v>403</v>
      </c>
      <c r="D173" s="9" t="s">
        <v>13</v>
      </c>
      <c r="E173" s="13" t="s">
        <v>389</v>
      </c>
      <c r="F173" s="14" t="s">
        <v>23</v>
      </c>
      <c r="G173" s="7" t="s">
        <v>404</v>
      </c>
      <c r="H173" s="15" t="s">
        <v>17</v>
      </c>
      <c r="I173" s="18"/>
    </row>
    <row r="174" ht="22" customHeight="1" spans="1:9">
      <c r="A174" s="6">
        <v>171</v>
      </c>
      <c r="B174" s="12" t="s">
        <v>405</v>
      </c>
      <c r="C174" s="8" t="s">
        <v>406</v>
      </c>
      <c r="D174" s="9" t="s">
        <v>22</v>
      </c>
      <c r="E174" s="13" t="s">
        <v>389</v>
      </c>
      <c r="F174" s="17" t="s">
        <v>23</v>
      </c>
      <c r="G174" s="12" t="s">
        <v>404</v>
      </c>
      <c r="H174" s="15" t="s">
        <v>17</v>
      </c>
      <c r="I174" s="18"/>
    </row>
    <row r="175" ht="22" customHeight="1" spans="1:9">
      <c r="A175" s="6">
        <v>172</v>
      </c>
      <c r="B175" s="7" t="s">
        <v>407</v>
      </c>
      <c r="C175" s="10" t="s">
        <v>408</v>
      </c>
      <c r="D175" s="11" t="s">
        <v>22</v>
      </c>
      <c r="E175" s="16" t="s">
        <v>389</v>
      </c>
      <c r="F175" s="14" t="s">
        <v>23</v>
      </c>
      <c r="G175" s="7" t="s">
        <v>404</v>
      </c>
      <c r="H175" s="15" t="s">
        <v>17</v>
      </c>
      <c r="I175" s="18"/>
    </row>
    <row r="176" ht="22" customHeight="1" spans="1:9">
      <c r="A176" s="6">
        <v>173</v>
      </c>
      <c r="B176" s="7" t="s">
        <v>409</v>
      </c>
      <c r="C176" s="10" t="s">
        <v>410</v>
      </c>
      <c r="D176" s="11" t="s">
        <v>13</v>
      </c>
      <c r="E176" s="16" t="s">
        <v>389</v>
      </c>
      <c r="F176" s="14" t="s">
        <v>23</v>
      </c>
      <c r="G176" s="7" t="s">
        <v>404</v>
      </c>
      <c r="H176" s="15" t="s">
        <v>17</v>
      </c>
      <c r="I176" s="18"/>
    </row>
    <row r="177" ht="22" customHeight="1" spans="1:9">
      <c r="A177" s="6">
        <v>174</v>
      </c>
      <c r="B177" s="12" t="s">
        <v>411</v>
      </c>
      <c r="C177" s="8" t="s">
        <v>412</v>
      </c>
      <c r="D177" s="9" t="s">
        <v>22</v>
      </c>
      <c r="E177" s="13" t="s">
        <v>389</v>
      </c>
      <c r="F177" s="17" t="s">
        <v>23</v>
      </c>
      <c r="G177" s="12" t="s">
        <v>404</v>
      </c>
      <c r="H177" s="15" t="s">
        <v>17</v>
      </c>
      <c r="I177" s="18"/>
    </row>
    <row r="178" ht="22" customHeight="1" spans="1:9">
      <c r="A178" s="6">
        <v>175</v>
      </c>
      <c r="B178" s="7" t="s">
        <v>413</v>
      </c>
      <c r="C178" s="10" t="s">
        <v>414</v>
      </c>
      <c r="D178" s="11" t="s">
        <v>13</v>
      </c>
      <c r="E178" s="16" t="s">
        <v>389</v>
      </c>
      <c r="F178" s="14" t="s">
        <v>23</v>
      </c>
      <c r="G178" s="7" t="s">
        <v>404</v>
      </c>
      <c r="H178" s="15" t="s">
        <v>17</v>
      </c>
      <c r="I178" s="18"/>
    </row>
    <row r="179" ht="22" customHeight="1" spans="1:9">
      <c r="A179" s="6">
        <v>176</v>
      </c>
      <c r="B179" s="7" t="s">
        <v>415</v>
      </c>
      <c r="C179" s="8" t="s">
        <v>416</v>
      </c>
      <c r="D179" s="9" t="s">
        <v>13</v>
      </c>
      <c r="E179" s="13" t="s">
        <v>389</v>
      </c>
      <c r="F179" s="14" t="s">
        <v>23</v>
      </c>
      <c r="G179" s="7" t="s">
        <v>417</v>
      </c>
      <c r="H179" s="15" t="s">
        <v>17</v>
      </c>
      <c r="I179" s="18"/>
    </row>
    <row r="180" ht="22" customHeight="1" spans="1:9">
      <c r="A180" s="6">
        <v>177</v>
      </c>
      <c r="B180" s="12" t="s">
        <v>418</v>
      </c>
      <c r="C180" s="8" t="s">
        <v>419</v>
      </c>
      <c r="D180" s="9" t="s">
        <v>13</v>
      </c>
      <c r="E180" s="13" t="s">
        <v>389</v>
      </c>
      <c r="F180" s="17" t="s">
        <v>23</v>
      </c>
      <c r="G180" s="12" t="s">
        <v>417</v>
      </c>
      <c r="H180" s="15" t="s">
        <v>17</v>
      </c>
      <c r="I180" s="18"/>
    </row>
    <row r="181" ht="22" customHeight="1" spans="1:9">
      <c r="A181" s="6">
        <v>178</v>
      </c>
      <c r="B181" s="7" t="s">
        <v>420</v>
      </c>
      <c r="C181" s="10" t="s">
        <v>421</v>
      </c>
      <c r="D181" s="11" t="s">
        <v>13</v>
      </c>
      <c r="E181" s="16" t="s">
        <v>389</v>
      </c>
      <c r="F181" s="14" t="s">
        <v>23</v>
      </c>
      <c r="G181" s="7" t="s">
        <v>417</v>
      </c>
      <c r="H181" s="15" t="s">
        <v>17</v>
      </c>
      <c r="I181" s="18"/>
    </row>
    <row r="182" ht="22" customHeight="1" spans="1:9">
      <c r="A182" s="6">
        <v>179</v>
      </c>
      <c r="B182" s="7" t="s">
        <v>422</v>
      </c>
      <c r="C182" s="8" t="s">
        <v>423</v>
      </c>
      <c r="D182" s="9" t="s">
        <v>13</v>
      </c>
      <c r="E182" s="13" t="s">
        <v>389</v>
      </c>
      <c r="F182" s="14" t="s">
        <v>23</v>
      </c>
      <c r="G182" s="7" t="s">
        <v>417</v>
      </c>
      <c r="H182" s="15" t="s">
        <v>17</v>
      </c>
      <c r="I182" s="18"/>
    </row>
    <row r="183" ht="22" customHeight="1" spans="1:9">
      <c r="A183" s="6">
        <v>180</v>
      </c>
      <c r="B183" s="7" t="s">
        <v>424</v>
      </c>
      <c r="C183" s="8" t="s">
        <v>425</v>
      </c>
      <c r="D183" s="9" t="s">
        <v>13</v>
      </c>
      <c r="E183" s="13" t="s">
        <v>389</v>
      </c>
      <c r="F183" s="14" t="s">
        <v>23</v>
      </c>
      <c r="G183" s="7" t="s">
        <v>417</v>
      </c>
      <c r="H183" s="15" t="s">
        <v>17</v>
      </c>
      <c r="I183" s="18"/>
    </row>
    <row r="184" ht="22" customHeight="1" spans="1:9">
      <c r="A184" s="6">
        <v>181</v>
      </c>
      <c r="B184" s="7" t="s">
        <v>426</v>
      </c>
      <c r="C184" s="10" t="s">
        <v>427</v>
      </c>
      <c r="D184" s="11" t="s">
        <v>22</v>
      </c>
      <c r="E184" s="16" t="s">
        <v>389</v>
      </c>
      <c r="F184" s="14" t="s">
        <v>23</v>
      </c>
      <c r="G184" s="7" t="s">
        <v>417</v>
      </c>
      <c r="H184" s="15" t="s">
        <v>17</v>
      </c>
      <c r="I184" s="18"/>
    </row>
    <row r="185" ht="22" customHeight="1" spans="1:9">
      <c r="A185" s="6">
        <v>182</v>
      </c>
      <c r="B185" s="12" t="s">
        <v>428</v>
      </c>
      <c r="C185" s="8" t="s">
        <v>429</v>
      </c>
      <c r="D185" s="9" t="s">
        <v>22</v>
      </c>
      <c r="E185" s="13" t="s">
        <v>389</v>
      </c>
      <c r="F185" s="17" t="s">
        <v>23</v>
      </c>
      <c r="G185" s="12" t="s">
        <v>417</v>
      </c>
      <c r="H185" s="15" t="s">
        <v>17</v>
      </c>
      <c r="I185" s="18"/>
    </row>
    <row r="186" ht="22" customHeight="1" spans="1:9">
      <c r="A186" s="6">
        <v>183</v>
      </c>
      <c r="B186" s="12" t="s">
        <v>430</v>
      </c>
      <c r="C186" s="8" t="s">
        <v>431</v>
      </c>
      <c r="D186" s="9" t="s">
        <v>13</v>
      </c>
      <c r="E186" s="13" t="s">
        <v>389</v>
      </c>
      <c r="F186" s="17" t="s">
        <v>23</v>
      </c>
      <c r="G186" s="12" t="s">
        <v>417</v>
      </c>
      <c r="H186" s="15" t="s">
        <v>17</v>
      </c>
      <c r="I186" s="18"/>
    </row>
    <row r="187" ht="22" customHeight="1" spans="1:9">
      <c r="A187" s="6">
        <v>184</v>
      </c>
      <c r="B187" s="7" t="s">
        <v>432</v>
      </c>
      <c r="C187" s="10" t="s">
        <v>433</v>
      </c>
      <c r="D187" s="11" t="s">
        <v>13</v>
      </c>
      <c r="E187" s="16" t="s">
        <v>389</v>
      </c>
      <c r="F187" s="14" t="s">
        <v>23</v>
      </c>
      <c r="G187" s="7" t="s">
        <v>417</v>
      </c>
      <c r="H187" s="15" t="s">
        <v>17</v>
      </c>
      <c r="I187" s="18"/>
    </row>
    <row r="188" ht="30" customHeight="1" spans="1:9">
      <c r="A188" s="6">
        <v>185</v>
      </c>
      <c r="B188" s="7" t="s">
        <v>434</v>
      </c>
      <c r="C188" s="10" t="s">
        <v>435</v>
      </c>
      <c r="D188" s="11" t="s">
        <v>13</v>
      </c>
      <c r="E188" s="16" t="s">
        <v>389</v>
      </c>
      <c r="F188" s="14" t="s">
        <v>23</v>
      </c>
      <c r="G188" s="7" t="s">
        <v>436</v>
      </c>
      <c r="H188" s="15" t="s">
        <v>17</v>
      </c>
      <c r="I188" s="18"/>
    </row>
    <row r="189" ht="22" customHeight="1" spans="1:9">
      <c r="A189" s="6">
        <v>186</v>
      </c>
      <c r="B189" s="12" t="s">
        <v>437</v>
      </c>
      <c r="C189" s="8" t="s">
        <v>438</v>
      </c>
      <c r="D189" s="9" t="s">
        <v>13</v>
      </c>
      <c r="E189" s="13" t="s">
        <v>389</v>
      </c>
      <c r="F189" s="17" t="s">
        <v>23</v>
      </c>
      <c r="G189" s="12" t="s">
        <v>436</v>
      </c>
      <c r="H189" s="15" t="s">
        <v>17</v>
      </c>
      <c r="I189" s="18"/>
    </row>
    <row r="190" ht="22" customHeight="1" spans="1:9">
      <c r="A190" s="6">
        <v>187</v>
      </c>
      <c r="B190" s="7" t="s">
        <v>439</v>
      </c>
      <c r="C190" s="10" t="s">
        <v>440</v>
      </c>
      <c r="D190" s="11" t="s">
        <v>13</v>
      </c>
      <c r="E190" s="16" t="s">
        <v>389</v>
      </c>
      <c r="F190" s="14" t="s">
        <v>23</v>
      </c>
      <c r="G190" s="7" t="s">
        <v>436</v>
      </c>
      <c r="H190" s="15" t="s">
        <v>17</v>
      </c>
      <c r="I190" s="18"/>
    </row>
    <row r="191" ht="22" customHeight="1" spans="1:9">
      <c r="A191" s="6">
        <v>188</v>
      </c>
      <c r="B191" s="7" t="s">
        <v>441</v>
      </c>
      <c r="C191" s="10" t="s">
        <v>442</v>
      </c>
      <c r="D191" s="11" t="s">
        <v>13</v>
      </c>
      <c r="E191" s="16" t="s">
        <v>389</v>
      </c>
      <c r="F191" s="14" t="s">
        <v>23</v>
      </c>
      <c r="G191" s="7" t="s">
        <v>436</v>
      </c>
      <c r="H191" s="15" t="s">
        <v>17</v>
      </c>
      <c r="I191" s="18"/>
    </row>
    <row r="192" ht="22" customHeight="1" spans="1:9">
      <c r="A192" s="6">
        <v>189</v>
      </c>
      <c r="B192" s="7" t="s">
        <v>443</v>
      </c>
      <c r="C192" s="8" t="s">
        <v>444</v>
      </c>
      <c r="D192" s="9" t="s">
        <v>13</v>
      </c>
      <c r="E192" s="13" t="s">
        <v>389</v>
      </c>
      <c r="F192" s="14" t="s">
        <v>23</v>
      </c>
      <c r="G192" s="7" t="s">
        <v>436</v>
      </c>
      <c r="H192" s="15" t="s">
        <v>17</v>
      </c>
      <c r="I192" s="18"/>
    </row>
    <row r="193" ht="22" customHeight="1" spans="1:9">
      <c r="A193" s="6">
        <v>190</v>
      </c>
      <c r="B193" s="7" t="s">
        <v>445</v>
      </c>
      <c r="C193" s="8" t="s">
        <v>446</v>
      </c>
      <c r="D193" s="9" t="s">
        <v>13</v>
      </c>
      <c r="E193" s="13" t="s">
        <v>389</v>
      </c>
      <c r="F193" s="14" t="s">
        <v>23</v>
      </c>
      <c r="G193" s="7" t="s">
        <v>436</v>
      </c>
      <c r="H193" s="15" t="s">
        <v>17</v>
      </c>
      <c r="I193" s="18"/>
    </row>
    <row r="194" ht="22" customHeight="1" spans="1:9">
      <c r="A194" s="6">
        <v>191</v>
      </c>
      <c r="B194" s="7" t="s">
        <v>447</v>
      </c>
      <c r="C194" s="8" t="s">
        <v>448</v>
      </c>
      <c r="D194" s="9" t="s">
        <v>22</v>
      </c>
      <c r="E194" s="13" t="s">
        <v>389</v>
      </c>
      <c r="F194" s="14" t="s">
        <v>23</v>
      </c>
      <c r="G194" s="7" t="s">
        <v>449</v>
      </c>
      <c r="H194" s="15" t="s">
        <v>17</v>
      </c>
      <c r="I194" s="18"/>
    </row>
    <row r="195" ht="22" customHeight="1" spans="1:9">
      <c r="A195" s="6">
        <v>192</v>
      </c>
      <c r="B195" s="7" t="s">
        <v>450</v>
      </c>
      <c r="C195" s="8" t="s">
        <v>451</v>
      </c>
      <c r="D195" s="9" t="s">
        <v>22</v>
      </c>
      <c r="E195" s="13" t="s">
        <v>389</v>
      </c>
      <c r="F195" s="14" t="s">
        <v>23</v>
      </c>
      <c r="G195" s="7" t="s">
        <v>449</v>
      </c>
      <c r="H195" s="15" t="s">
        <v>17</v>
      </c>
      <c r="I195" s="18"/>
    </row>
    <row r="196" ht="22" customHeight="1" spans="1:9">
      <c r="A196" s="6">
        <v>193</v>
      </c>
      <c r="B196" s="7" t="s">
        <v>452</v>
      </c>
      <c r="C196" s="10" t="s">
        <v>453</v>
      </c>
      <c r="D196" s="11" t="s">
        <v>22</v>
      </c>
      <c r="E196" s="16" t="s">
        <v>389</v>
      </c>
      <c r="F196" s="14" t="s">
        <v>23</v>
      </c>
      <c r="G196" s="7" t="s">
        <v>449</v>
      </c>
      <c r="H196" s="15" t="s">
        <v>17</v>
      </c>
      <c r="I196" s="18"/>
    </row>
    <row r="197" ht="22" customHeight="1" spans="1:9">
      <c r="A197" s="6">
        <v>194</v>
      </c>
      <c r="B197" s="7" t="s">
        <v>454</v>
      </c>
      <c r="C197" s="10" t="s">
        <v>455</v>
      </c>
      <c r="D197" s="11" t="s">
        <v>22</v>
      </c>
      <c r="E197" s="16" t="s">
        <v>389</v>
      </c>
      <c r="F197" s="14" t="s">
        <v>23</v>
      </c>
      <c r="G197" s="7" t="s">
        <v>449</v>
      </c>
      <c r="H197" s="15" t="s">
        <v>17</v>
      </c>
      <c r="I197" s="18"/>
    </row>
    <row r="198" ht="22" customHeight="1" spans="1:9">
      <c r="A198" s="6">
        <v>195</v>
      </c>
      <c r="B198" s="12" t="s">
        <v>456</v>
      </c>
      <c r="C198" s="8" t="s">
        <v>457</v>
      </c>
      <c r="D198" s="9" t="s">
        <v>22</v>
      </c>
      <c r="E198" s="13" t="s">
        <v>389</v>
      </c>
      <c r="F198" s="17" t="s">
        <v>23</v>
      </c>
      <c r="G198" s="12" t="s">
        <v>449</v>
      </c>
      <c r="H198" s="15" t="s">
        <v>17</v>
      </c>
      <c r="I198" s="18"/>
    </row>
    <row r="199" ht="22" customHeight="1" spans="1:9">
      <c r="A199" s="6">
        <v>196</v>
      </c>
      <c r="B199" s="7" t="s">
        <v>458</v>
      </c>
      <c r="C199" s="8" t="s">
        <v>459</v>
      </c>
      <c r="D199" s="9" t="s">
        <v>13</v>
      </c>
      <c r="E199" s="13" t="s">
        <v>389</v>
      </c>
      <c r="F199" s="14" t="s">
        <v>23</v>
      </c>
      <c r="G199" s="7" t="s">
        <v>460</v>
      </c>
      <c r="H199" s="15" t="s">
        <v>17</v>
      </c>
      <c r="I199" s="18"/>
    </row>
    <row r="200" ht="22" customHeight="1" spans="1:9">
      <c r="A200" s="6">
        <v>197</v>
      </c>
      <c r="B200" s="12" t="s">
        <v>461</v>
      </c>
      <c r="C200" s="8" t="s">
        <v>462</v>
      </c>
      <c r="D200" s="9" t="s">
        <v>13</v>
      </c>
      <c r="E200" s="13" t="s">
        <v>389</v>
      </c>
      <c r="F200" s="17" t="s">
        <v>23</v>
      </c>
      <c r="G200" s="12" t="s">
        <v>460</v>
      </c>
      <c r="H200" s="15" t="s">
        <v>17</v>
      </c>
      <c r="I200" s="18"/>
    </row>
    <row r="201" ht="22" customHeight="1" spans="1:9">
      <c r="A201" s="6">
        <v>198</v>
      </c>
      <c r="B201" s="12" t="s">
        <v>463</v>
      </c>
      <c r="C201" s="8" t="s">
        <v>464</v>
      </c>
      <c r="D201" s="9" t="s">
        <v>22</v>
      </c>
      <c r="E201" s="13" t="s">
        <v>389</v>
      </c>
      <c r="F201" s="17" t="s">
        <v>23</v>
      </c>
      <c r="G201" s="12" t="s">
        <v>460</v>
      </c>
      <c r="H201" s="15" t="s">
        <v>17</v>
      </c>
      <c r="I201" s="18"/>
    </row>
    <row r="202" ht="22" customHeight="1" spans="1:9">
      <c r="A202" s="6">
        <v>199</v>
      </c>
      <c r="B202" s="7" t="s">
        <v>465</v>
      </c>
      <c r="C202" s="10" t="s">
        <v>466</v>
      </c>
      <c r="D202" s="11" t="s">
        <v>22</v>
      </c>
      <c r="E202" s="16" t="s">
        <v>389</v>
      </c>
      <c r="F202" s="14" t="s">
        <v>23</v>
      </c>
      <c r="G202" s="7" t="s">
        <v>467</v>
      </c>
      <c r="H202" s="15" t="s">
        <v>17</v>
      </c>
      <c r="I202" s="18"/>
    </row>
    <row r="203" ht="22" customHeight="1" spans="1:9">
      <c r="A203" s="6">
        <v>200</v>
      </c>
      <c r="B203" s="7" t="s">
        <v>468</v>
      </c>
      <c r="C203" s="10" t="s">
        <v>469</v>
      </c>
      <c r="D203" s="11" t="s">
        <v>22</v>
      </c>
      <c r="E203" s="16" t="s">
        <v>389</v>
      </c>
      <c r="F203" s="14" t="s">
        <v>23</v>
      </c>
      <c r="G203" s="7" t="s">
        <v>467</v>
      </c>
      <c r="H203" s="15" t="s">
        <v>17</v>
      </c>
      <c r="I203" s="18"/>
    </row>
    <row r="204" ht="22" customHeight="1" spans="1:9">
      <c r="A204" s="6">
        <v>201</v>
      </c>
      <c r="B204" s="7" t="s">
        <v>470</v>
      </c>
      <c r="C204" s="10" t="s">
        <v>471</v>
      </c>
      <c r="D204" s="11" t="s">
        <v>13</v>
      </c>
      <c r="E204" s="16" t="s">
        <v>389</v>
      </c>
      <c r="F204" s="14" t="s">
        <v>23</v>
      </c>
      <c r="G204" s="7" t="s">
        <v>472</v>
      </c>
      <c r="H204" s="15" t="s">
        <v>17</v>
      </c>
      <c r="I204" s="18"/>
    </row>
    <row r="205" ht="22" customHeight="1" spans="1:9">
      <c r="A205" s="6">
        <v>202</v>
      </c>
      <c r="B205" s="12" t="s">
        <v>473</v>
      </c>
      <c r="C205" s="8" t="s">
        <v>474</v>
      </c>
      <c r="D205" s="9" t="s">
        <v>22</v>
      </c>
      <c r="E205" s="13" t="s">
        <v>389</v>
      </c>
      <c r="F205" s="17" t="s">
        <v>23</v>
      </c>
      <c r="G205" s="12" t="s">
        <v>472</v>
      </c>
      <c r="H205" s="15" t="s">
        <v>17</v>
      </c>
      <c r="I205" s="18"/>
    </row>
    <row r="206" ht="22" customHeight="1" spans="1:9">
      <c r="A206" s="6">
        <v>203</v>
      </c>
      <c r="B206" s="7" t="s">
        <v>475</v>
      </c>
      <c r="C206" s="8" t="s">
        <v>476</v>
      </c>
      <c r="D206" s="9" t="s">
        <v>13</v>
      </c>
      <c r="E206" s="13" t="s">
        <v>389</v>
      </c>
      <c r="F206" s="14" t="s">
        <v>23</v>
      </c>
      <c r="G206" s="7" t="s">
        <v>472</v>
      </c>
      <c r="H206" s="15" t="s">
        <v>17</v>
      </c>
      <c r="I206" s="18"/>
    </row>
    <row r="207" ht="22" customHeight="1" spans="1:9">
      <c r="A207" s="6">
        <v>204</v>
      </c>
      <c r="B207" s="7" t="s">
        <v>477</v>
      </c>
      <c r="C207" s="10" t="s">
        <v>478</v>
      </c>
      <c r="D207" s="11" t="s">
        <v>22</v>
      </c>
      <c r="E207" s="16" t="s">
        <v>389</v>
      </c>
      <c r="F207" s="14" t="s">
        <v>23</v>
      </c>
      <c r="G207" s="7" t="s">
        <v>479</v>
      </c>
      <c r="H207" s="15" t="s">
        <v>17</v>
      </c>
      <c r="I207" s="18"/>
    </row>
    <row r="208" ht="22" customHeight="1" spans="1:9">
      <c r="A208" s="6">
        <v>205</v>
      </c>
      <c r="B208" s="7" t="s">
        <v>480</v>
      </c>
      <c r="C208" s="10" t="s">
        <v>481</v>
      </c>
      <c r="D208" s="11" t="s">
        <v>22</v>
      </c>
      <c r="E208" s="16" t="s">
        <v>389</v>
      </c>
      <c r="F208" s="14" t="s">
        <v>23</v>
      </c>
      <c r="G208" s="7" t="s">
        <v>479</v>
      </c>
      <c r="H208" s="15" t="s">
        <v>17</v>
      </c>
      <c r="I208" s="18"/>
    </row>
    <row r="209" ht="22" customHeight="1" spans="1:9">
      <c r="A209" s="6">
        <v>206</v>
      </c>
      <c r="B209" s="7" t="s">
        <v>482</v>
      </c>
      <c r="C209" s="10" t="s">
        <v>483</v>
      </c>
      <c r="D209" s="11" t="s">
        <v>22</v>
      </c>
      <c r="E209" s="16" t="s">
        <v>389</v>
      </c>
      <c r="F209" s="14" t="s">
        <v>23</v>
      </c>
      <c r="G209" s="7" t="s">
        <v>479</v>
      </c>
      <c r="H209" s="15" t="s">
        <v>17</v>
      </c>
      <c r="I209" s="18"/>
    </row>
    <row r="210" ht="22" customHeight="1" spans="1:9">
      <c r="A210" s="6">
        <v>207</v>
      </c>
      <c r="B210" s="12" t="s">
        <v>484</v>
      </c>
      <c r="C210" s="8" t="s">
        <v>485</v>
      </c>
      <c r="D210" s="9" t="s">
        <v>22</v>
      </c>
      <c r="E210" s="13" t="s">
        <v>389</v>
      </c>
      <c r="F210" s="17" t="s">
        <v>15</v>
      </c>
      <c r="G210" s="12" t="s">
        <v>486</v>
      </c>
      <c r="H210" s="15" t="s">
        <v>17</v>
      </c>
      <c r="I210" s="18"/>
    </row>
    <row r="211" ht="22" customHeight="1" spans="1:9">
      <c r="A211" s="6">
        <v>208</v>
      </c>
      <c r="B211" s="7" t="s">
        <v>487</v>
      </c>
      <c r="C211" s="10" t="s">
        <v>488</v>
      </c>
      <c r="D211" s="11" t="s">
        <v>13</v>
      </c>
      <c r="E211" s="16" t="s">
        <v>389</v>
      </c>
      <c r="F211" s="14" t="s">
        <v>15</v>
      </c>
      <c r="G211" s="7" t="s">
        <v>486</v>
      </c>
      <c r="H211" s="15" t="s">
        <v>17</v>
      </c>
      <c r="I211" s="18"/>
    </row>
    <row r="212" ht="22" customHeight="1" spans="1:9">
      <c r="A212" s="6">
        <v>209</v>
      </c>
      <c r="B212" s="7" t="s">
        <v>489</v>
      </c>
      <c r="C212" s="8" t="s">
        <v>490</v>
      </c>
      <c r="D212" s="9" t="s">
        <v>22</v>
      </c>
      <c r="E212" s="13" t="s">
        <v>389</v>
      </c>
      <c r="F212" s="14" t="s">
        <v>15</v>
      </c>
      <c r="G212" s="7" t="s">
        <v>486</v>
      </c>
      <c r="H212" s="15" t="s">
        <v>17</v>
      </c>
      <c r="I212" s="18"/>
    </row>
    <row r="213" ht="22" customHeight="1" spans="1:9">
      <c r="A213" s="6">
        <v>210</v>
      </c>
      <c r="B213" s="12" t="s">
        <v>491</v>
      </c>
      <c r="C213" s="8" t="s">
        <v>492</v>
      </c>
      <c r="D213" s="9" t="s">
        <v>22</v>
      </c>
      <c r="E213" s="13" t="s">
        <v>389</v>
      </c>
      <c r="F213" s="17" t="s">
        <v>23</v>
      </c>
      <c r="G213" s="12" t="s">
        <v>493</v>
      </c>
      <c r="H213" s="15" t="s">
        <v>17</v>
      </c>
      <c r="I213" s="18"/>
    </row>
    <row r="214" ht="22" customHeight="1" spans="1:9">
      <c r="A214" s="6">
        <v>211</v>
      </c>
      <c r="B214" s="12" t="s">
        <v>494</v>
      </c>
      <c r="C214" s="8" t="s">
        <v>495</v>
      </c>
      <c r="D214" s="9" t="s">
        <v>22</v>
      </c>
      <c r="E214" s="13" t="s">
        <v>389</v>
      </c>
      <c r="F214" s="17" t="s">
        <v>23</v>
      </c>
      <c r="G214" s="12" t="s">
        <v>493</v>
      </c>
      <c r="H214" s="15" t="s">
        <v>17</v>
      </c>
      <c r="I214" s="18"/>
    </row>
    <row r="215" ht="22" customHeight="1" spans="1:9">
      <c r="A215" s="6">
        <v>212</v>
      </c>
      <c r="B215" s="7" t="s">
        <v>496</v>
      </c>
      <c r="C215" s="8" t="s">
        <v>497</v>
      </c>
      <c r="D215" s="9" t="s">
        <v>13</v>
      </c>
      <c r="E215" s="13" t="s">
        <v>389</v>
      </c>
      <c r="F215" s="14" t="s">
        <v>23</v>
      </c>
      <c r="G215" s="7" t="s">
        <v>498</v>
      </c>
      <c r="H215" s="15" t="s">
        <v>17</v>
      </c>
      <c r="I215" s="18"/>
    </row>
    <row r="216" ht="22" customHeight="1" spans="1:9">
      <c r="A216" s="6">
        <v>213</v>
      </c>
      <c r="B216" s="7" t="s">
        <v>499</v>
      </c>
      <c r="C216" s="8" t="s">
        <v>500</v>
      </c>
      <c r="D216" s="9" t="s">
        <v>13</v>
      </c>
      <c r="E216" s="13" t="s">
        <v>389</v>
      </c>
      <c r="F216" s="14" t="s">
        <v>23</v>
      </c>
      <c r="G216" s="7" t="s">
        <v>498</v>
      </c>
      <c r="H216" s="15" t="s">
        <v>17</v>
      </c>
      <c r="I216" s="18"/>
    </row>
    <row r="217" ht="22" customHeight="1" spans="1:9">
      <c r="A217" s="6">
        <v>214</v>
      </c>
      <c r="B217" s="7" t="s">
        <v>501</v>
      </c>
      <c r="C217" s="8" t="s">
        <v>502</v>
      </c>
      <c r="D217" s="9" t="s">
        <v>22</v>
      </c>
      <c r="E217" s="13" t="s">
        <v>389</v>
      </c>
      <c r="F217" s="14" t="s">
        <v>23</v>
      </c>
      <c r="G217" s="7" t="s">
        <v>498</v>
      </c>
      <c r="H217" s="15" t="s">
        <v>17</v>
      </c>
      <c r="I217" s="18"/>
    </row>
    <row r="218" ht="22" customHeight="1" spans="1:9">
      <c r="A218" s="6">
        <v>215</v>
      </c>
      <c r="B218" s="7" t="s">
        <v>503</v>
      </c>
      <c r="C218" s="8" t="s">
        <v>504</v>
      </c>
      <c r="D218" s="9" t="s">
        <v>13</v>
      </c>
      <c r="E218" s="13" t="s">
        <v>505</v>
      </c>
      <c r="F218" s="14" t="s">
        <v>23</v>
      </c>
      <c r="G218" s="7" t="s">
        <v>506</v>
      </c>
      <c r="H218" s="15" t="s">
        <v>17</v>
      </c>
      <c r="I218" s="18"/>
    </row>
    <row r="219" ht="22" customHeight="1" spans="1:9">
      <c r="A219" s="6">
        <v>216</v>
      </c>
      <c r="B219" s="7" t="s">
        <v>507</v>
      </c>
      <c r="C219" s="10" t="s">
        <v>508</v>
      </c>
      <c r="D219" s="11" t="s">
        <v>13</v>
      </c>
      <c r="E219" s="16" t="s">
        <v>505</v>
      </c>
      <c r="F219" s="14" t="s">
        <v>23</v>
      </c>
      <c r="G219" s="7" t="s">
        <v>506</v>
      </c>
      <c r="H219" s="15" t="s">
        <v>17</v>
      </c>
      <c r="I219" s="18"/>
    </row>
    <row r="220" ht="22" customHeight="1" spans="1:9">
      <c r="A220" s="6">
        <v>217</v>
      </c>
      <c r="B220" s="7" t="s">
        <v>509</v>
      </c>
      <c r="C220" s="8" t="s">
        <v>510</v>
      </c>
      <c r="D220" s="9" t="s">
        <v>22</v>
      </c>
      <c r="E220" s="13" t="s">
        <v>505</v>
      </c>
      <c r="F220" s="14" t="s">
        <v>23</v>
      </c>
      <c r="G220" s="7" t="s">
        <v>506</v>
      </c>
      <c r="H220" s="15" t="s">
        <v>17</v>
      </c>
      <c r="I220" s="18"/>
    </row>
    <row r="221" ht="22" customHeight="1" spans="1:9">
      <c r="A221" s="6">
        <v>218</v>
      </c>
      <c r="B221" s="7" t="s">
        <v>511</v>
      </c>
      <c r="C221" s="8" t="s">
        <v>512</v>
      </c>
      <c r="D221" s="9" t="s">
        <v>13</v>
      </c>
      <c r="E221" s="13" t="s">
        <v>505</v>
      </c>
      <c r="F221" s="14" t="s">
        <v>23</v>
      </c>
      <c r="G221" s="7" t="s">
        <v>506</v>
      </c>
      <c r="H221" s="15" t="s">
        <v>17</v>
      </c>
      <c r="I221" s="18"/>
    </row>
    <row r="222" ht="22" customHeight="1" spans="1:9">
      <c r="A222" s="6">
        <v>219</v>
      </c>
      <c r="B222" s="7" t="s">
        <v>513</v>
      </c>
      <c r="C222" s="10" t="s">
        <v>514</v>
      </c>
      <c r="D222" s="11" t="s">
        <v>13</v>
      </c>
      <c r="E222" s="16" t="s">
        <v>505</v>
      </c>
      <c r="F222" s="14" t="s">
        <v>23</v>
      </c>
      <c r="G222" s="7" t="s">
        <v>506</v>
      </c>
      <c r="H222" s="15" t="s">
        <v>17</v>
      </c>
      <c r="I222" s="18"/>
    </row>
    <row r="223" ht="22" customHeight="1" spans="1:9">
      <c r="A223" s="6">
        <v>220</v>
      </c>
      <c r="B223" s="7" t="s">
        <v>515</v>
      </c>
      <c r="C223" s="8" t="s">
        <v>516</v>
      </c>
      <c r="D223" s="9" t="s">
        <v>13</v>
      </c>
      <c r="E223" s="13" t="s">
        <v>505</v>
      </c>
      <c r="F223" s="14" t="s">
        <v>23</v>
      </c>
      <c r="G223" s="7" t="s">
        <v>506</v>
      </c>
      <c r="H223" s="15" t="s">
        <v>17</v>
      </c>
      <c r="I223" s="18"/>
    </row>
    <row r="224" ht="22" customHeight="1" spans="1:9">
      <c r="A224" s="6">
        <v>221</v>
      </c>
      <c r="B224" s="12" t="s">
        <v>517</v>
      </c>
      <c r="C224" s="8" t="s">
        <v>518</v>
      </c>
      <c r="D224" s="9" t="s">
        <v>13</v>
      </c>
      <c r="E224" s="13" t="s">
        <v>505</v>
      </c>
      <c r="F224" s="17" t="s">
        <v>23</v>
      </c>
      <c r="G224" s="12" t="s">
        <v>519</v>
      </c>
      <c r="H224" s="15" t="s">
        <v>17</v>
      </c>
      <c r="I224" s="18"/>
    </row>
    <row r="225" ht="22" customHeight="1" spans="1:9">
      <c r="A225" s="6">
        <v>222</v>
      </c>
      <c r="B225" s="7" t="s">
        <v>520</v>
      </c>
      <c r="C225" s="10" t="s">
        <v>521</v>
      </c>
      <c r="D225" s="11" t="s">
        <v>13</v>
      </c>
      <c r="E225" s="16" t="s">
        <v>505</v>
      </c>
      <c r="F225" s="14" t="s">
        <v>23</v>
      </c>
      <c r="G225" s="7" t="s">
        <v>519</v>
      </c>
      <c r="H225" s="15" t="s">
        <v>17</v>
      </c>
      <c r="I225" s="18"/>
    </row>
    <row r="226" ht="22" customHeight="1" spans="1:9">
      <c r="A226" s="6">
        <v>223</v>
      </c>
      <c r="B226" s="12" t="s">
        <v>522</v>
      </c>
      <c r="C226" s="8" t="s">
        <v>523</v>
      </c>
      <c r="D226" s="9" t="s">
        <v>13</v>
      </c>
      <c r="E226" s="13" t="s">
        <v>505</v>
      </c>
      <c r="F226" s="17" t="s">
        <v>23</v>
      </c>
      <c r="G226" s="12" t="s">
        <v>519</v>
      </c>
      <c r="H226" s="15" t="s">
        <v>17</v>
      </c>
      <c r="I226" s="18"/>
    </row>
    <row r="227" ht="22" customHeight="1" spans="1:9">
      <c r="A227" s="6">
        <v>224</v>
      </c>
      <c r="B227" s="7" t="s">
        <v>524</v>
      </c>
      <c r="C227" s="10" t="s">
        <v>525</v>
      </c>
      <c r="D227" s="11" t="s">
        <v>22</v>
      </c>
      <c r="E227" s="16" t="s">
        <v>505</v>
      </c>
      <c r="F227" s="14" t="s">
        <v>23</v>
      </c>
      <c r="G227" s="7" t="s">
        <v>519</v>
      </c>
      <c r="H227" s="15" t="s">
        <v>17</v>
      </c>
      <c r="I227" s="18"/>
    </row>
    <row r="228" ht="22" customHeight="1" spans="1:9">
      <c r="A228" s="6">
        <v>225</v>
      </c>
      <c r="B228" s="7" t="s">
        <v>526</v>
      </c>
      <c r="C228" s="10" t="s">
        <v>527</v>
      </c>
      <c r="D228" s="11" t="s">
        <v>13</v>
      </c>
      <c r="E228" s="16" t="s">
        <v>505</v>
      </c>
      <c r="F228" s="14" t="s">
        <v>23</v>
      </c>
      <c r="G228" s="7" t="s">
        <v>519</v>
      </c>
      <c r="H228" s="15" t="s">
        <v>17</v>
      </c>
      <c r="I228" s="18"/>
    </row>
    <row r="229" ht="22" customHeight="1" spans="1:9">
      <c r="A229" s="6">
        <v>226</v>
      </c>
      <c r="B229" s="7" t="s">
        <v>528</v>
      </c>
      <c r="C229" s="10" t="s">
        <v>529</v>
      </c>
      <c r="D229" s="11" t="s">
        <v>13</v>
      </c>
      <c r="E229" s="16" t="s">
        <v>505</v>
      </c>
      <c r="F229" s="14" t="s">
        <v>23</v>
      </c>
      <c r="G229" s="7" t="s">
        <v>519</v>
      </c>
      <c r="H229" s="15" t="s">
        <v>17</v>
      </c>
      <c r="I229" s="18"/>
    </row>
    <row r="230" ht="22" customHeight="1" spans="1:9">
      <c r="A230" s="6">
        <v>227</v>
      </c>
      <c r="B230" s="12" t="s">
        <v>530</v>
      </c>
      <c r="C230" s="8" t="s">
        <v>531</v>
      </c>
      <c r="D230" s="9" t="s">
        <v>13</v>
      </c>
      <c r="E230" s="13" t="s">
        <v>505</v>
      </c>
      <c r="F230" s="17" t="s">
        <v>23</v>
      </c>
      <c r="G230" s="12" t="s">
        <v>519</v>
      </c>
      <c r="H230" s="15" t="s">
        <v>17</v>
      </c>
      <c r="I230" s="18"/>
    </row>
    <row r="231" ht="22" customHeight="1" spans="1:9">
      <c r="A231" s="6">
        <v>228</v>
      </c>
      <c r="B231" s="7" t="s">
        <v>532</v>
      </c>
      <c r="C231" s="10" t="s">
        <v>533</v>
      </c>
      <c r="D231" s="11" t="s">
        <v>13</v>
      </c>
      <c r="E231" s="16" t="s">
        <v>505</v>
      </c>
      <c r="F231" s="14" t="s">
        <v>23</v>
      </c>
      <c r="G231" s="7" t="s">
        <v>519</v>
      </c>
      <c r="H231" s="15" t="s">
        <v>17</v>
      </c>
      <c r="I231" s="18"/>
    </row>
    <row r="232" ht="22" customHeight="1" spans="1:9">
      <c r="A232" s="6">
        <v>229</v>
      </c>
      <c r="B232" s="7" t="s">
        <v>534</v>
      </c>
      <c r="C232" s="10" t="s">
        <v>535</v>
      </c>
      <c r="D232" s="11" t="s">
        <v>13</v>
      </c>
      <c r="E232" s="16" t="s">
        <v>536</v>
      </c>
      <c r="F232" s="14" t="s">
        <v>537</v>
      </c>
      <c r="G232" s="7" t="s">
        <v>538</v>
      </c>
      <c r="H232" s="15" t="s">
        <v>17</v>
      </c>
      <c r="I232" s="18"/>
    </row>
    <row r="233" ht="22" customHeight="1" spans="1:9">
      <c r="A233" s="6">
        <v>230</v>
      </c>
      <c r="B233" s="7" t="s">
        <v>539</v>
      </c>
      <c r="C233" s="10" t="s">
        <v>540</v>
      </c>
      <c r="D233" s="11" t="s">
        <v>13</v>
      </c>
      <c r="E233" s="16" t="s">
        <v>536</v>
      </c>
      <c r="F233" s="14" t="s">
        <v>537</v>
      </c>
      <c r="G233" s="7" t="s">
        <v>538</v>
      </c>
      <c r="H233" s="15" t="s">
        <v>17</v>
      </c>
      <c r="I233" s="18"/>
    </row>
    <row r="234" ht="22" customHeight="1" spans="1:9">
      <c r="A234" s="6">
        <v>231</v>
      </c>
      <c r="B234" s="7" t="s">
        <v>541</v>
      </c>
      <c r="C234" s="8" t="s">
        <v>542</v>
      </c>
      <c r="D234" s="9" t="s">
        <v>13</v>
      </c>
      <c r="E234" s="13" t="s">
        <v>536</v>
      </c>
      <c r="F234" s="14" t="s">
        <v>537</v>
      </c>
      <c r="G234" s="7" t="s">
        <v>538</v>
      </c>
      <c r="H234" s="15" t="s">
        <v>17</v>
      </c>
      <c r="I234" s="18"/>
    </row>
    <row r="235" ht="22" customHeight="1" spans="1:9">
      <c r="A235" s="6">
        <v>232</v>
      </c>
      <c r="B235" s="12" t="s">
        <v>543</v>
      </c>
      <c r="C235" s="8" t="s">
        <v>544</v>
      </c>
      <c r="D235" s="9" t="s">
        <v>22</v>
      </c>
      <c r="E235" s="13" t="s">
        <v>536</v>
      </c>
      <c r="F235" s="17" t="s">
        <v>537</v>
      </c>
      <c r="G235" s="12" t="s">
        <v>545</v>
      </c>
      <c r="H235" s="15" t="s">
        <v>17</v>
      </c>
      <c r="I235" s="18"/>
    </row>
    <row r="236" ht="22" customHeight="1" spans="1:9">
      <c r="A236" s="6">
        <v>233</v>
      </c>
      <c r="B236" s="7" t="s">
        <v>546</v>
      </c>
      <c r="C236" s="8" t="s">
        <v>547</v>
      </c>
      <c r="D236" s="9" t="s">
        <v>22</v>
      </c>
      <c r="E236" s="13" t="s">
        <v>536</v>
      </c>
      <c r="F236" s="14" t="s">
        <v>537</v>
      </c>
      <c r="G236" s="7" t="s">
        <v>545</v>
      </c>
      <c r="H236" s="15" t="s">
        <v>17</v>
      </c>
      <c r="I236" s="18"/>
    </row>
    <row r="237" ht="22" customHeight="1" spans="1:9">
      <c r="A237" s="6">
        <v>234</v>
      </c>
      <c r="B237" s="12" t="s">
        <v>548</v>
      </c>
      <c r="C237" s="8" t="s">
        <v>549</v>
      </c>
      <c r="D237" s="9" t="s">
        <v>13</v>
      </c>
      <c r="E237" s="13" t="s">
        <v>536</v>
      </c>
      <c r="F237" s="17" t="s">
        <v>537</v>
      </c>
      <c r="G237" s="12" t="s">
        <v>545</v>
      </c>
      <c r="H237" s="15" t="s">
        <v>17</v>
      </c>
      <c r="I237" s="18"/>
    </row>
    <row r="238" ht="22" customHeight="1" spans="1:9">
      <c r="A238" s="6">
        <v>235</v>
      </c>
      <c r="B238" s="12" t="s">
        <v>550</v>
      </c>
      <c r="C238" s="8" t="s">
        <v>551</v>
      </c>
      <c r="D238" s="9" t="s">
        <v>22</v>
      </c>
      <c r="E238" s="13" t="s">
        <v>144</v>
      </c>
      <c r="F238" s="17" t="s">
        <v>23</v>
      </c>
      <c r="G238" s="12" t="s">
        <v>552</v>
      </c>
      <c r="H238" s="15" t="s">
        <v>553</v>
      </c>
      <c r="I238" s="18"/>
    </row>
    <row r="239" ht="22" customHeight="1" spans="1:9">
      <c r="A239" s="6">
        <v>236</v>
      </c>
      <c r="B239" s="7" t="s">
        <v>554</v>
      </c>
      <c r="C239" s="10" t="s">
        <v>555</v>
      </c>
      <c r="D239" s="11" t="s">
        <v>22</v>
      </c>
      <c r="E239" s="16" t="s">
        <v>144</v>
      </c>
      <c r="F239" s="14" t="s">
        <v>23</v>
      </c>
      <c r="G239" s="7" t="s">
        <v>552</v>
      </c>
      <c r="H239" s="15" t="s">
        <v>553</v>
      </c>
      <c r="I239" s="18"/>
    </row>
    <row r="240" ht="22" customHeight="1" spans="1:9">
      <c r="A240" s="6">
        <v>237</v>
      </c>
      <c r="B240" s="7" t="s">
        <v>556</v>
      </c>
      <c r="C240" s="10" t="s">
        <v>557</v>
      </c>
      <c r="D240" s="11" t="s">
        <v>22</v>
      </c>
      <c r="E240" s="16" t="s">
        <v>144</v>
      </c>
      <c r="F240" s="14" t="s">
        <v>23</v>
      </c>
      <c r="G240" s="7" t="s">
        <v>552</v>
      </c>
      <c r="H240" s="15" t="s">
        <v>553</v>
      </c>
      <c r="I240" s="18"/>
    </row>
    <row r="241" ht="22" customHeight="1" spans="1:9">
      <c r="A241" s="6">
        <v>238</v>
      </c>
      <c r="B241" s="12" t="s">
        <v>558</v>
      </c>
      <c r="C241" s="8" t="s">
        <v>559</v>
      </c>
      <c r="D241" s="9" t="s">
        <v>22</v>
      </c>
      <c r="E241" s="13" t="s">
        <v>144</v>
      </c>
      <c r="F241" s="17" t="s">
        <v>23</v>
      </c>
      <c r="G241" s="12" t="s">
        <v>560</v>
      </c>
      <c r="H241" s="15" t="s">
        <v>553</v>
      </c>
      <c r="I241" s="18"/>
    </row>
    <row r="242" ht="22" customHeight="1" spans="1:9">
      <c r="A242" s="6">
        <v>239</v>
      </c>
      <c r="B242" s="12" t="s">
        <v>561</v>
      </c>
      <c r="C242" s="8" t="s">
        <v>562</v>
      </c>
      <c r="D242" s="9" t="s">
        <v>22</v>
      </c>
      <c r="E242" s="13" t="s">
        <v>144</v>
      </c>
      <c r="F242" s="17" t="s">
        <v>23</v>
      </c>
      <c r="G242" s="12" t="s">
        <v>560</v>
      </c>
      <c r="H242" s="15" t="s">
        <v>553</v>
      </c>
      <c r="I242" s="18"/>
    </row>
    <row r="243" ht="22" customHeight="1" spans="1:9">
      <c r="A243" s="6">
        <v>240</v>
      </c>
      <c r="B243" s="12" t="s">
        <v>563</v>
      </c>
      <c r="C243" s="8" t="s">
        <v>564</v>
      </c>
      <c r="D243" s="9" t="s">
        <v>22</v>
      </c>
      <c r="E243" s="13" t="s">
        <v>144</v>
      </c>
      <c r="F243" s="17" t="s">
        <v>23</v>
      </c>
      <c r="G243" s="12" t="s">
        <v>560</v>
      </c>
      <c r="H243" s="15" t="s">
        <v>553</v>
      </c>
      <c r="I243" s="18"/>
    </row>
    <row r="244" ht="22" customHeight="1" spans="1:9">
      <c r="A244" s="6">
        <v>241</v>
      </c>
      <c r="B244" s="7" t="s">
        <v>565</v>
      </c>
      <c r="C244" s="10" t="s">
        <v>566</v>
      </c>
      <c r="D244" s="11" t="s">
        <v>22</v>
      </c>
      <c r="E244" s="16" t="s">
        <v>258</v>
      </c>
      <c r="F244" s="14" t="s">
        <v>23</v>
      </c>
      <c r="G244" s="7" t="s">
        <v>567</v>
      </c>
      <c r="H244" s="22" t="s">
        <v>553</v>
      </c>
      <c r="I244" s="18"/>
    </row>
    <row r="245" ht="22" customHeight="1" spans="1:9">
      <c r="A245" s="6">
        <v>242</v>
      </c>
      <c r="B245" s="12" t="s">
        <v>568</v>
      </c>
      <c r="C245" s="8" t="s">
        <v>569</v>
      </c>
      <c r="D245" s="9" t="s">
        <v>22</v>
      </c>
      <c r="E245" s="13" t="s">
        <v>258</v>
      </c>
      <c r="F245" s="17" t="s">
        <v>23</v>
      </c>
      <c r="G245" s="12" t="s">
        <v>567</v>
      </c>
      <c r="H245" s="22" t="s">
        <v>553</v>
      </c>
      <c r="I245" s="18"/>
    </row>
    <row r="246" s="1" customFormat="1" ht="22" customHeight="1" spans="1:9">
      <c r="A246" s="6">
        <v>243</v>
      </c>
      <c r="B246" s="19" t="s">
        <v>570</v>
      </c>
      <c r="C246" s="20" t="s">
        <v>571</v>
      </c>
      <c r="D246" s="21" t="s">
        <v>22</v>
      </c>
      <c r="E246" s="23" t="s">
        <v>258</v>
      </c>
      <c r="F246" s="24" t="s">
        <v>23</v>
      </c>
      <c r="G246" s="19" t="s">
        <v>567</v>
      </c>
      <c r="H246" s="22" t="s">
        <v>553</v>
      </c>
      <c r="I246" s="25"/>
    </row>
    <row r="247" ht="22" customHeight="1" spans="1:9">
      <c r="A247" s="6">
        <v>244</v>
      </c>
      <c r="B247" s="7" t="s">
        <v>572</v>
      </c>
      <c r="C247" s="8" t="s">
        <v>573</v>
      </c>
      <c r="D247" s="9" t="s">
        <v>22</v>
      </c>
      <c r="E247" s="13" t="s">
        <v>273</v>
      </c>
      <c r="F247" s="14" t="s">
        <v>23</v>
      </c>
      <c r="G247" s="7" t="s">
        <v>574</v>
      </c>
      <c r="H247" s="15" t="s">
        <v>553</v>
      </c>
      <c r="I247" s="18"/>
    </row>
    <row r="248" ht="22" customHeight="1" spans="1:9">
      <c r="A248" s="6">
        <v>245</v>
      </c>
      <c r="B248" s="12" t="s">
        <v>575</v>
      </c>
      <c r="C248" s="8" t="s">
        <v>576</v>
      </c>
      <c r="D248" s="9" t="s">
        <v>22</v>
      </c>
      <c r="E248" s="13" t="s">
        <v>273</v>
      </c>
      <c r="F248" s="17" t="s">
        <v>23</v>
      </c>
      <c r="G248" s="12" t="s">
        <v>577</v>
      </c>
      <c r="H248" s="15" t="s">
        <v>553</v>
      </c>
      <c r="I248" s="18"/>
    </row>
    <row r="249" ht="22" customHeight="1" spans="1:9">
      <c r="A249" s="6">
        <v>246</v>
      </c>
      <c r="B249" s="7" t="s">
        <v>578</v>
      </c>
      <c r="C249" s="8" t="s">
        <v>579</v>
      </c>
      <c r="D249" s="9" t="s">
        <v>22</v>
      </c>
      <c r="E249" s="13" t="s">
        <v>273</v>
      </c>
      <c r="F249" s="14" t="s">
        <v>23</v>
      </c>
      <c r="G249" s="7" t="s">
        <v>577</v>
      </c>
      <c r="H249" s="15" t="s">
        <v>553</v>
      </c>
      <c r="I249" s="18"/>
    </row>
    <row r="250" ht="22" customHeight="1" spans="1:9">
      <c r="A250" s="6">
        <v>247</v>
      </c>
      <c r="B250" s="7" t="s">
        <v>580</v>
      </c>
      <c r="C250" s="10" t="s">
        <v>581</v>
      </c>
      <c r="D250" s="11" t="s">
        <v>22</v>
      </c>
      <c r="E250" s="16" t="s">
        <v>273</v>
      </c>
      <c r="F250" s="14" t="s">
        <v>582</v>
      </c>
      <c r="G250" s="7" t="s">
        <v>583</v>
      </c>
      <c r="H250" s="15" t="s">
        <v>553</v>
      </c>
      <c r="I250" s="18"/>
    </row>
    <row r="251" ht="22" customHeight="1" spans="1:9">
      <c r="A251" s="6">
        <v>248</v>
      </c>
      <c r="B251" s="7" t="s">
        <v>584</v>
      </c>
      <c r="C251" s="10" t="s">
        <v>585</v>
      </c>
      <c r="D251" s="11" t="s">
        <v>22</v>
      </c>
      <c r="E251" s="16" t="s">
        <v>273</v>
      </c>
      <c r="F251" s="14" t="s">
        <v>582</v>
      </c>
      <c r="G251" s="7" t="s">
        <v>583</v>
      </c>
      <c r="H251" s="15" t="s">
        <v>553</v>
      </c>
      <c r="I251" s="18"/>
    </row>
    <row r="252" ht="22" customHeight="1" spans="1:9">
      <c r="A252" s="6">
        <v>249</v>
      </c>
      <c r="B252" s="7" t="s">
        <v>586</v>
      </c>
      <c r="C252" s="8" t="s">
        <v>587</v>
      </c>
      <c r="D252" s="9" t="s">
        <v>22</v>
      </c>
      <c r="E252" s="13" t="s">
        <v>273</v>
      </c>
      <c r="F252" s="14" t="s">
        <v>582</v>
      </c>
      <c r="G252" s="7" t="s">
        <v>583</v>
      </c>
      <c r="H252" s="15" t="s">
        <v>553</v>
      </c>
      <c r="I252" s="18"/>
    </row>
    <row r="253" ht="22" customHeight="1" spans="1:9">
      <c r="A253" s="6">
        <v>250</v>
      </c>
      <c r="B253" s="7" t="s">
        <v>588</v>
      </c>
      <c r="C253" s="8" t="s">
        <v>589</v>
      </c>
      <c r="D253" s="9" t="s">
        <v>22</v>
      </c>
      <c r="E253" s="13" t="s">
        <v>273</v>
      </c>
      <c r="F253" s="14" t="s">
        <v>582</v>
      </c>
      <c r="G253" s="7" t="s">
        <v>583</v>
      </c>
      <c r="H253" s="15" t="s">
        <v>553</v>
      </c>
      <c r="I253" s="18"/>
    </row>
    <row r="254" ht="22" customHeight="1" spans="1:9">
      <c r="A254" s="6">
        <v>251</v>
      </c>
      <c r="B254" s="7" t="s">
        <v>590</v>
      </c>
      <c r="C254" s="8" t="s">
        <v>591</v>
      </c>
      <c r="D254" s="9" t="s">
        <v>22</v>
      </c>
      <c r="E254" s="13" t="s">
        <v>273</v>
      </c>
      <c r="F254" s="14" t="s">
        <v>582</v>
      </c>
      <c r="G254" s="7" t="s">
        <v>583</v>
      </c>
      <c r="H254" s="15" t="s">
        <v>553</v>
      </c>
      <c r="I254" s="18"/>
    </row>
    <row r="255" ht="22" customHeight="1" spans="1:9">
      <c r="A255" s="6">
        <v>252</v>
      </c>
      <c r="B255" s="12" t="s">
        <v>592</v>
      </c>
      <c r="C255" s="8" t="s">
        <v>593</v>
      </c>
      <c r="D255" s="9" t="s">
        <v>22</v>
      </c>
      <c r="E255" s="13" t="s">
        <v>273</v>
      </c>
      <c r="F255" s="17" t="s">
        <v>582</v>
      </c>
      <c r="G255" s="12" t="s">
        <v>583</v>
      </c>
      <c r="H255" s="15" t="s">
        <v>553</v>
      </c>
      <c r="I255" s="18"/>
    </row>
    <row r="256" ht="22" customHeight="1" spans="1:9">
      <c r="A256" s="6">
        <v>253</v>
      </c>
      <c r="B256" s="7" t="s">
        <v>594</v>
      </c>
      <c r="C256" s="10" t="s">
        <v>595</v>
      </c>
      <c r="D256" s="11" t="s">
        <v>22</v>
      </c>
      <c r="E256" s="16" t="s">
        <v>290</v>
      </c>
      <c r="F256" s="14" t="s">
        <v>274</v>
      </c>
      <c r="G256" s="7" t="s">
        <v>596</v>
      </c>
      <c r="H256" s="15" t="s">
        <v>553</v>
      </c>
      <c r="I256" s="18"/>
    </row>
    <row r="257" ht="22" customHeight="1" spans="1:9">
      <c r="A257" s="6">
        <v>254</v>
      </c>
      <c r="B257" s="7" t="s">
        <v>597</v>
      </c>
      <c r="C257" s="10" t="s">
        <v>598</v>
      </c>
      <c r="D257" s="11" t="s">
        <v>22</v>
      </c>
      <c r="E257" s="16" t="s">
        <v>290</v>
      </c>
      <c r="F257" s="14" t="s">
        <v>274</v>
      </c>
      <c r="G257" s="7" t="s">
        <v>596</v>
      </c>
      <c r="H257" s="15" t="s">
        <v>553</v>
      </c>
      <c r="I257" s="18"/>
    </row>
    <row r="258" ht="22" customHeight="1" spans="1:9">
      <c r="A258" s="6">
        <v>255</v>
      </c>
      <c r="B258" s="7" t="s">
        <v>599</v>
      </c>
      <c r="C258" s="8" t="s">
        <v>600</v>
      </c>
      <c r="D258" s="9" t="s">
        <v>22</v>
      </c>
      <c r="E258" s="13" t="s">
        <v>290</v>
      </c>
      <c r="F258" s="14" t="s">
        <v>274</v>
      </c>
      <c r="G258" s="7" t="s">
        <v>596</v>
      </c>
      <c r="H258" s="15" t="s">
        <v>553</v>
      </c>
      <c r="I258" s="18"/>
    </row>
    <row r="259" ht="22" customHeight="1" spans="1:9">
      <c r="A259" s="6">
        <v>256</v>
      </c>
      <c r="B259" s="7" t="s">
        <v>601</v>
      </c>
      <c r="C259" s="10" t="s">
        <v>602</v>
      </c>
      <c r="D259" s="11" t="s">
        <v>22</v>
      </c>
      <c r="E259" s="16" t="s">
        <v>290</v>
      </c>
      <c r="F259" s="14" t="s">
        <v>274</v>
      </c>
      <c r="G259" s="7" t="s">
        <v>596</v>
      </c>
      <c r="H259" s="15" t="s">
        <v>553</v>
      </c>
      <c r="I259" s="18"/>
    </row>
    <row r="260" ht="22" customHeight="1" spans="1:9">
      <c r="A260" s="6">
        <v>257</v>
      </c>
      <c r="B260" s="7" t="s">
        <v>603</v>
      </c>
      <c r="C260" s="8" t="s">
        <v>604</v>
      </c>
      <c r="D260" s="9" t="s">
        <v>22</v>
      </c>
      <c r="E260" s="13" t="s">
        <v>290</v>
      </c>
      <c r="F260" s="14" t="s">
        <v>274</v>
      </c>
      <c r="G260" s="7" t="s">
        <v>596</v>
      </c>
      <c r="H260" s="15" t="s">
        <v>553</v>
      </c>
      <c r="I260" s="18"/>
    </row>
    <row r="261" ht="22" customHeight="1" spans="1:9">
      <c r="A261" s="6">
        <v>258</v>
      </c>
      <c r="B261" s="12" t="s">
        <v>605</v>
      </c>
      <c r="C261" s="8" t="s">
        <v>606</v>
      </c>
      <c r="D261" s="9" t="s">
        <v>22</v>
      </c>
      <c r="E261" s="13" t="s">
        <v>290</v>
      </c>
      <c r="F261" s="17" t="s">
        <v>274</v>
      </c>
      <c r="G261" s="12" t="s">
        <v>596</v>
      </c>
      <c r="H261" s="15" t="s">
        <v>553</v>
      </c>
      <c r="I261" s="18"/>
    </row>
    <row r="262" ht="22" customHeight="1" spans="1:9">
      <c r="A262" s="6">
        <v>259</v>
      </c>
      <c r="B262" s="7" t="s">
        <v>607</v>
      </c>
      <c r="C262" s="8" t="s">
        <v>608</v>
      </c>
      <c r="D262" s="9" t="s">
        <v>22</v>
      </c>
      <c r="E262" s="13" t="s">
        <v>290</v>
      </c>
      <c r="F262" s="14" t="s">
        <v>582</v>
      </c>
      <c r="G262" s="7" t="s">
        <v>609</v>
      </c>
      <c r="H262" s="15" t="s">
        <v>553</v>
      </c>
      <c r="I262" s="18"/>
    </row>
    <row r="263" ht="22" customHeight="1" spans="1:9">
      <c r="A263" s="6">
        <v>260</v>
      </c>
      <c r="B263" s="12" t="s">
        <v>610</v>
      </c>
      <c r="C263" s="8" t="s">
        <v>611</v>
      </c>
      <c r="D263" s="9" t="s">
        <v>22</v>
      </c>
      <c r="E263" s="13" t="s">
        <v>290</v>
      </c>
      <c r="F263" s="17" t="s">
        <v>582</v>
      </c>
      <c r="G263" s="12" t="s">
        <v>609</v>
      </c>
      <c r="H263" s="15" t="s">
        <v>553</v>
      </c>
      <c r="I263" s="18"/>
    </row>
    <row r="264" ht="22" customHeight="1" spans="1:9">
      <c r="A264" s="6">
        <v>261</v>
      </c>
      <c r="B264" s="12" t="s">
        <v>612</v>
      </c>
      <c r="C264" s="8" t="s">
        <v>613</v>
      </c>
      <c r="D264" s="9" t="s">
        <v>22</v>
      </c>
      <c r="E264" s="13" t="s">
        <v>290</v>
      </c>
      <c r="F264" s="17" t="s">
        <v>15</v>
      </c>
      <c r="G264" s="12" t="s">
        <v>614</v>
      </c>
      <c r="H264" s="15" t="s">
        <v>553</v>
      </c>
      <c r="I264" s="18"/>
    </row>
    <row r="265" ht="22" customHeight="1" spans="1:9">
      <c r="A265" s="6">
        <v>262</v>
      </c>
      <c r="B265" s="12" t="s">
        <v>615</v>
      </c>
      <c r="C265" s="8" t="s">
        <v>616</v>
      </c>
      <c r="D265" s="9" t="s">
        <v>22</v>
      </c>
      <c r="E265" s="13" t="s">
        <v>290</v>
      </c>
      <c r="F265" s="17" t="s">
        <v>15</v>
      </c>
      <c r="G265" s="12" t="s">
        <v>614</v>
      </c>
      <c r="H265" s="15" t="s">
        <v>553</v>
      </c>
      <c r="I265" s="18"/>
    </row>
    <row r="266" ht="22" customHeight="1" spans="1:9">
      <c r="A266" s="6">
        <v>263</v>
      </c>
      <c r="B266" s="12" t="s">
        <v>617</v>
      </c>
      <c r="C266" s="8" t="s">
        <v>618</v>
      </c>
      <c r="D266" s="9" t="s">
        <v>22</v>
      </c>
      <c r="E266" s="13" t="s">
        <v>290</v>
      </c>
      <c r="F266" s="17" t="s">
        <v>15</v>
      </c>
      <c r="G266" s="12" t="s">
        <v>614</v>
      </c>
      <c r="H266" s="15" t="s">
        <v>553</v>
      </c>
      <c r="I266" s="18"/>
    </row>
    <row r="267" ht="22" customHeight="1" spans="1:9">
      <c r="A267" s="6">
        <v>264</v>
      </c>
      <c r="B267" s="7" t="s">
        <v>619</v>
      </c>
      <c r="C267" s="8" t="s">
        <v>620</v>
      </c>
      <c r="D267" s="9" t="s">
        <v>22</v>
      </c>
      <c r="E267" s="13" t="s">
        <v>290</v>
      </c>
      <c r="F267" s="14" t="s">
        <v>23</v>
      </c>
      <c r="G267" s="7" t="s">
        <v>621</v>
      </c>
      <c r="H267" s="15" t="s">
        <v>553</v>
      </c>
      <c r="I267" s="18"/>
    </row>
    <row r="268" ht="22" customHeight="1" spans="1:9">
      <c r="A268" s="6">
        <v>265</v>
      </c>
      <c r="B268" s="12" t="s">
        <v>622</v>
      </c>
      <c r="C268" s="8" t="s">
        <v>623</v>
      </c>
      <c r="D268" s="9" t="s">
        <v>22</v>
      </c>
      <c r="E268" s="13" t="s">
        <v>290</v>
      </c>
      <c r="F268" s="17" t="s">
        <v>23</v>
      </c>
      <c r="G268" s="12" t="s">
        <v>621</v>
      </c>
      <c r="H268" s="15" t="s">
        <v>553</v>
      </c>
      <c r="I268" s="18"/>
    </row>
    <row r="269" ht="22" customHeight="1" spans="1:9">
      <c r="A269" s="6">
        <v>266</v>
      </c>
      <c r="B269" s="7" t="s">
        <v>624</v>
      </c>
      <c r="C269" s="10" t="s">
        <v>625</v>
      </c>
      <c r="D269" s="11" t="s">
        <v>22</v>
      </c>
      <c r="E269" s="16" t="s">
        <v>290</v>
      </c>
      <c r="F269" s="14" t="s">
        <v>23</v>
      </c>
      <c r="G269" s="7" t="s">
        <v>626</v>
      </c>
      <c r="H269" s="15" t="s">
        <v>553</v>
      </c>
      <c r="I269" s="18"/>
    </row>
    <row r="270" ht="22" customHeight="1" spans="1:9">
      <c r="A270" s="6">
        <v>267</v>
      </c>
      <c r="B270" s="12" t="s">
        <v>627</v>
      </c>
      <c r="C270" s="8" t="s">
        <v>628</v>
      </c>
      <c r="D270" s="9" t="s">
        <v>22</v>
      </c>
      <c r="E270" s="13" t="s">
        <v>290</v>
      </c>
      <c r="F270" s="17" t="s">
        <v>23</v>
      </c>
      <c r="G270" s="12" t="s">
        <v>626</v>
      </c>
      <c r="H270" s="15" t="s">
        <v>553</v>
      </c>
      <c r="I270" s="18"/>
    </row>
    <row r="271" ht="22" customHeight="1" spans="1:9">
      <c r="A271" s="6">
        <v>268</v>
      </c>
      <c r="B271" s="7" t="s">
        <v>629</v>
      </c>
      <c r="C271" s="10" t="s">
        <v>630</v>
      </c>
      <c r="D271" s="11" t="s">
        <v>22</v>
      </c>
      <c r="E271" s="16" t="s">
        <v>290</v>
      </c>
      <c r="F271" s="14" t="s">
        <v>23</v>
      </c>
      <c r="G271" s="7" t="s">
        <v>626</v>
      </c>
      <c r="H271" s="15" t="s">
        <v>553</v>
      </c>
      <c r="I271" s="18"/>
    </row>
    <row r="272" ht="22" customHeight="1" spans="1:9">
      <c r="A272" s="6">
        <v>269</v>
      </c>
      <c r="B272" s="7" t="s">
        <v>631</v>
      </c>
      <c r="C272" s="8" t="s">
        <v>632</v>
      </c>
      <c r="D272" s="9" t="s">
        <v>22</v>
      </c>
      <c r="E272" s="13" t="s">
        <v>290</v>
      </c>
      <c r="F272" s="14" t="s">
        <v>23</v>
      </c>
      <c r="G272" s="7" t="s">
        <v>633</v>
      </c>
      <c r="H272" s="15" t="s">
        <v>553</v>
      </c>
      <c r="I272" s="18"/>
    </row>
    <row r="273" ht="22" customHeight="1" spans="1:9">
      <c r="A273" s="6">
        <v>270</v>
      </c>
      <c r="B273" s="7" t="s">
        <v>634</v>
      </c>
      <c r="C273" s="8" t="s">
        <v>635</v>
      </c>
      <c r="D273" s="9" t="s">
        <v>22</v>
      </c>
      <c r="E273" s="13" t="s">
        <v>303</v>
      </c>
      <c r="F273" s="14" t="s">
        <v>23</v>
      </c>
      <c r="G273" s="7" t="s">
        <v>636</v>
      </c>
      <c r="H273" s="15" t="s">
        <v>553</v>
      </c>
      <c r="I273" s="18"/>
    </row>
    <row r="274" ht="22" customHeight="1" spans="1:9">
      <c r="A274" s="6">
        <v>271</v>
      </c>
      <c r="B274" s="12" t="s">
        <v>637</v>
      </c>
      <c r="C274" s="8" t="s">
        <v>638</v>
      </c>
      <c r="D274" s="9" t="s">
        <v>22</v>
      </c>
      <c r="E274" s="13" t="s">
        <v>303</v>
      </c>
      <c r="F274" s="17" t="s">
        <v>23</v>
      </c>
      <c r="G274" s="12" t="s">
        <v>636</v>
      </c>
      <c r="H274" s="15" t="s">
        <v>553</v>
      </c>
      <c r="I274" s="18"/>
    </row>
    <row r="275" ht="22" customHeight="1" spans="1:9">
      <c r="A275" s="6">
        <v>272</v>
      </c>
      <c r="B275" s="12" t="s">
        <v>639</v>
      </c>
      <c r="C275" s="8" t="s">
        <v>640</v>
      </c>
      <c r="D275" s="9" t="s">
        <v>22</v>
      </c>
      <c r="E275" s="13" t="s">
        <v>303</v>
      </c>
      <c r="F275" s="17" t="s">
        <v>23</v>
      </c>
      <c r="G275" s="12" t="s">
        <v>636</v>
      </c>
      <c r="H275" s="15" t="s">
        <v>553</v>
      </c>
      <c r="I275" s="18"/>
    </row>
    <row r="276" ht="22" customHeight="1" spans="1:9">
      <c r="A276" s="6">
        <v>273</v>
      </c>
      <c r="B276" s="7" t="s">
        <v>641</v>
      </c>
      <c r="C276" s="8" t="s">
        <v>642</v>
      </c>
      <c r="D276" s="9" t="s">
        <v>22</v>
      </c>
      <c r="E276" s="13" t="s">
        <v>303</v>
      </c>
      <c r="F276" s="14" t="s">
        <v>23</v>
      </c>
      <c r="G276" s="7" t="s">
        <v>643</v>
      </c>
      <c r="H276" s="15" t="s">
        <v>553</v>
      </c>
      <c r="I276" s="18"/>
    </row>
    <row r="277" ht="22" customHeight="1" spans="1:9">
      <c r="A277" s="6">
        <v>274</v>
      </c>
      <c r="B277" s="7" t="s">
        <v>644</v>
      </c>
      <c r="C277" s="8" t="s">
        <v>645</v>
      </c>
      <c r="D277" s="9" t="s">
        <v>22</v>
      </c>
      <c r="E277" s="13" t="s">
        <v>303</v>
      </c>
      <c r="F277" s="14" t="s">
        <v>23</v>
      </c>
      <c r="G277" s="7" t="s">
        <v>643</v>
      </c>
      <c r="H277" s="15" t="s">
        <v>553</v>
      </c>
      <c r="I277" s="18"/>
    </row>
    <row r="278" ht="22" customHeight="1" spans="1:9">
      <c r="A278" s="6">
        <v>275</v>
      </c>
      <c r="B278" s="12" t="s">
        <v>646</v>
      </c>
      <c r="C278" s="8" t="s">
        <v>647</v>
      </c>
      <c r="D278" s="9" t="s">
        <v>22</v>
      </c>
      <c r="E278" s="13" t="s">
        <v>303</v>
      </c>
      <c r="F278" s="17" t="s">
        <v>23</v>
      </c>
      <c r="G278" s="12" t="s">
        <v>643</v>
      </c>
      <c r="H278" s="15" t="s">
        <v>553</v>
      </c>
      <c r="I278" s="18"/>
    </row>
    <row r="279" ht="22" customHeight="1" spans="1:9">
      <c r="A279" s="6">
        <v>276</v>
      </c>
      <c r="B279" s="7" t="s">
        <v>648</v>
      </c>
      <c r="C279" s="10" t="s">
        <v>649</v>
      </c>
      <c r="D279" s="11" t="s">
        <v>22</v>
      </c>
      <c r="E279" s="16" t="s">
        <v>303</v>
      </c>
      <c r="F279" s="14" t="s">
        <v>23</v>
      </c>
      <c r="G279" s="7" t="s">
        <v>650</v>
      </c>
      <c r="H279" s="15" t="s">
        <v>553</v>
      </c>
      <c r="I279" s="18"/>
    </row>
    <row r="280" ht="22" customHeight="1" spans="1:9">
      <c r="A280" s="6">
        <v>277</v>
      </c>
      <c r="B280" s="7" t="s">
        <v>651</v>
      </c>
      <c r="C280" s="8" t="s">
        <v>652</v>
      </c>
      <c r="D280" s="9" t="s">
        <v>22</v>
      </c>
      <c r="E280" s="13" t="s">
        <v>303</v>
      </c>
      <c r="F280" s="14" t="s">
        <v>23</v>
      </c>
      <c r="G280" s="7" t="s">
        <v>650</v>
      </c>
      <c r="H280" s="15" t="s">
        <v>553</v>
      </c>
      <c r="I280" s="18"/>
    </row>
    <row r="281" ht="22" customHeight="1" spans="1:9">
      <c r="A281" s="6">
        <v>278</v>
      </c>
      <c r="B281" s="7" t="s">
        <v>653</v>
      </c>
      <c r="C281" s="10" t="s">
        <v>654</v>
      </c>
      <c r="D281" s="11" t="s">
        <v>22</v>
      </c>
      <c r="E281" s="16" t="s">
        <v>303</v>
      </c>
      <c r="F281" s="14" t="s">
        <v>23</v>
      </c>
      <c r="G281" s="7" t="s">
        <v>650</v>
      </c>
      <c r="H281" s="15" t="s">
        <v>553</v>
      </c>
      <c r="I281" s="18"/>
    </row>
    <row r="282" ht="22" customHeight="1" spans="1:9">
      <c r="A282" s="6">
        <v>279</v>
      </c>
      <c r="B282" s="7" t="s">
        <v>655</v>
      </c>
      <c r="C282" s="8" t="s">
        <v>656</v>
      </c>
      <c r="D282" s="9" t="s">
        <v>22</v>
      </c>
      <c r="E282" s="13" t="s">
        <v>318</v>
      </c>
      <c r="F282" s="14" t="s">
        <v>23</v>
      </c>
      <c r="G282" s="7" t="s">
        <v>657</v>
      </c>
      <c r="H282" s="15" t="s">
        <v>553</v>
      </c>
      <c r="I282" s="18"/>
    </row>
    <row r="283" ht="22" customHeight="1" spans="1:9">
      <c r="A283" s="6">
        <v>280</v>
      </c>
      <c r="B283" s="7" t="s">
        <v>658</v>
      </c>
      <c r="C283" s="10" t="s">
        <v>659</v>
      </c>
      <c r="D283" s="11" t="s">
        <v>22</v>
      </c>
      <c r="E283" s="16" t="s">
        <v>318</v>
      </c>
      <c r="F283" s="14" t="s">
        <v>23</v>
      </c>
      <c r="G283" s="7" t="s">
        <v>657</v>
      </c>
      <c r="H283" s="15" t="s">
        <v>553</v>
      </c>
      <c r="I283" s="18"/>
    </row>
    <row r="284" ht="22" customHeight="1" spans="1:9">
      <c r="A284" s="6">
        <v>281</v>
      </c>
      <c r="B284" s="7" t="s">
        <v>660</v>
      </c>
      <c r="C284" s="8" t="s">
        <v>661</v>
      </c>
      <c r="D284" s="9" t="s">
        <v>22</v>
      </c>
      <c r="E284" s="13" t="s">
        <v>318</v>
      </c>
      <c r="F284" s="14" t="s">
        <v>23</v>
      </c>
      <c r="G284" s="7" t="s">
        <v>657</v>
      </c>
      <c r="H284" s="15" t="s">
        <v>553</v>
      </c>
      <c r="I284" s="18"/>
    </row>
    <row r="285" ht="22" customHeight="1" spans="1:9">
      <c r="A285" s="6">
        <v>282</v>
      </c>
      <c r="B285" s="7" t="s">
        <v>662</v>
      </c>
      <c r="C285" s="8" t="s">
        <v>663</v>
      </c>
      <c r="D285" s="9" t="s">
        <v>22</v>
      </c>
      <c r="E285" s="13" t="s">
        <v>318</v>
      </c>
      <c r="F285" s="14" t="s">
        <v>23</v>
      </c>
      <c r="G285" s="7" t="s">
        <v>657</v>
      </c>
      <c r="H285" s="15" t="s">
        <v>553</v>
      </c>
      <c r="I285" s="18"/>
    </row>
    <row r="286" ht="22" customHeight="1" spans="1:9">
      <c r="A286" s="6">
        <v>283</v>
      </c>
      <c r="B286" s="7" t="s">
        <v>664</v>
      </c>
      <c r="C286" s="8" t="s">
        <v>665</v>
      </c>
      <c r="D286" s="9" t="s">
        <v>22</v>
      </c>
      <c r="E286" s="13" t="s">
        <v>318</v>
      </c>
      <c r="F286" s="14" t="s">
        <v>23</v>
      </c>
      <c r="G286" s="7" t="s">
        <v>657</v>
      </c>
      <c r="H286" s="15" t="s">
        <v>553</v>
      </c>
      <c r="I286" s="18"/>
    </row>
    <row r="287" ht="22" customHeight="1" spans="1:9">
      <c r="A287" s="6">
        <v>284</v>
      </c>
      <c r="B287" s="7" t="s">
        <v>666</v>
      </c>
      <c r="C287" s="8" t="s">
        <v>667</v>
      </c>
      <c r="D287" s="9" t="s">
        <v>22</v>
      </c>
      <c r="E287" s="13" t="s">
        <v>318</v>
      </c>
      <c r="F287" s="14" t="s">
        <v>23</v>
      </c>
      <c r="G287" s="7" t="s">
        <v>657</v>
      </c>
      <c r="H287" s="15" t="s">
        <v>553</v>
      </c>
      <c r="I287" s="18"/>
    </row>
    <row r="288" ht="22" customHeight="1" spans="1:9">
      <c r="A288" s="6">
        <v>285</v>
      </c>
      <c r="B288" s="7" t="s">
        <v>668</v>
      </c>
      <c r="C288" s="10" t="s">
        <v>669</v>
      </c>
      <c r="D288" s="11" t="s">
        <v>22</v>
      </c>
      <c r="E288" s="16" t="s">
        <v>318</v>
      </c>
      <c r="F288" s="14" t="s">
        <v>23</v>
      </c>
      <c r="G288" s="7" t="s">
        <v>670</v>
      </c>
      <c r="H288" s="15" t="s">
        <v>553</v>
      </c>
      <c r="I288" s="18"/>
    </row>
    <row r="289" ht="22" customHeight="1" spans="1:9">
      <c r="A289" s="6">
        <v>286</v>
      </c>
      <c r="B289" s="7" t="s">
        <v>671</v>
      </c>
      <c r="C289" s="8" t="s">
        <v>672</v>
      </c>
      <c r="D289" s="9" t="s">
        <v>22</v>
      </c>
      <c r="E289" s="13" t="s">
        <v>318</v>
      </c>
      <c r="F289" s="14" t="s">
        <v>23</v>
      </c>
      <c r="G289" s="7" t="s">
        <v>670</v>
      </c>
      <c r="H289" s="15" t="s">
        <v>553</v>
      </c>
      <c r="I289" s="18"/>
    </row>
    <row r="290" ht="22" customHeight="1" spans="1:9">
      <c r="A290" s="6">
        <v>287</v>
      </c>
      <c r="B290" s="7" t="s">
        <v>673</v>
      </c>
      <c r="C290" s="10" t="s">
        <v>674</v>
      </c>
      <c r="D290" s="11" t="s">
        <v>22</v>
      </c>
      <c r="E290" s="16" t="s">
        <v>318</v>
      </c>
      <c r="F290" s="14" t="s">
        <v>23</v>
      </c>
      <c r="G290" s="7" t="s">
        <v>670</v>
      </c>
      <c r="H290" s="15" t="s">
        <v>553</v>
      </c>
      <c r="I290" s="18"/>
    </row>
    <row r="291" ht="22" customHeight="1" spans="1:9">
      <c r="A291" s="6">
        <v>288</v>
      </c>
      <c r="B291" s="7" t="s">
        <v>675</v>
      </c>
      <c r="C291" s="10" t="s">
        <v>676</v>
      </c>
      <c r="D291" s="11" t="s">
        <v>22</v>
      </c>
      <c r="E291" s="16" t="s">
        <v>318</v>
      </c>
      <c r="F291" s="14" t="s">
        <v>15</v>
      </c>
      <c r="G291" s="7" t="s">
        <v>677</v>
      </c>
      <c r="H291" s="15" t="s">
        <v>553</v>
      </c>
      <c r="I291" s="18"/>
    </row>
    <row r="292" ht="22" customHeight="1" spans="1:9">
      <c r="A292" s="6">
        <v>289</v>
      </c>
      <c r="B292" s="7" t="s">
        <v>678</v>
      </c>
      <c r="C292" s="10" t="s">
        <v>679</v>
      </c>
      <c r="D292" s="11" t="s">
        <v>22</v>
      </c>
      <c r="E292" s="16" t="s">
        <v>318</v>
      </c>
      <c r="F292" s="14" t="s">
        <v>15</v>
      </c>
      <c r="G292" s="7" t="s">
        <v>677</v>
      </c>
      <c r="H292" s="15" t="s">
        <v>553</v>
      </c>
      <c r="I292" s="18"/>
    </row>
    <row r="293" ht="22" customHeight="1" spans="1:9">
      <c r="A293" s="6">
        <v>290</v>
      </c>
      <c r="B293" s="12" t="s">
        <v>680</v>
      </c>
      <c r="C293" s="8" t="s">
        <v>681</v>
      </c>
      <c r="D293" s="9" t="s">
        <v>22</v>
      </c>
      <c r="E293" s="13" t="s">
        <v>318</v>
      </c>
      <c r="F293" s="17" t="s">
        <v>15</v>
      </c>
      <c r="G293" s="12" t="s">
        <v>677</v>
      </c>
      <c r="H293" s="15" t="s">
        <v>553</v>
      </c>
      <c r="I293" s="18"/>
    </row>
    <row r="294" ht="22" customHeight="1" spans="1:9">
      <c r="A294" s="6">
        <v>291</v>
      </c>
      <c r="B294" s="7" t="s">
        <v>682</v>
      </c>
      <c r="C294" s="8" t="s">
        <v>683</v>
      </c>
      <c r="D294" s="9" t="s">
        <v>22</v>
      </c>
      <c r="E294" s="13" t="s">
        <v>318</v>
      </c>
      <c r="F294" s="14" t="s">
        <v>23</v>
      </c>
      <c r="G294" s="7" t="s">
        <v>684</v>
      </c>
      <c r="H294" s="15" t="s">
        <v>553</v>
      </c>
      <c r="I294" s="18"/>
    </row>
    <row r="295" ht="22" customHeight="1" spans="1:9">
      <c r="A295" s="6">
        <v>292</v>
      </c>
      <c r="B295" s="7" t="s">
        <v>685</v>
      </c>
      <c r="C295" s="8" t="s">
        <v>686</v>
      </c>
      <c r="D295" s="9" t="s">
        <v>22</v>
      </c>
      <c r="E295" s="13" t="s">
        <v>318</v>
      </c>
      <c r="F295" s="14" t="s">
        <v>23</v>
      </c>
      <c r="G295" s="7" t="s">
        <v>684</v>
      </c>
      <c r="H295" s="15" t="s">
        <v>553</v>
      </c>
      <c r="I295" s="18"/>
    </row>
    <row r="296" ht="22" customHeight="1" spans="1:9">
      <c r="A296" s="6">
        <v>293</v>
      </c>
      <c r="B296" s="12" t="s">
        <v>687</v>
      </c>
      <c r="C296" s="8" t="s">
        <v>688</v>
      </c>
      <c r="D296" s="9" t="s">
        <v>22</v>
      </c>
      <c r="E296" s="13" t="s">
        <v>318</v>
      </c>
      <c r="F296" s="17" t="s">
        <v>23</v>
      </c>
      <c r="G296" s="12" t="s">
        <v>684</v>
      </c>
      <c r="H296" s="15" t="s">
        <v>553</v>
      </c>
      <c r="I296" s="18"/>
    </row>
    <row r="297" ht="22" customHeight="1" spans="1:9">
      <c r="A297" s="6">
        <v>294</v>
      </c>
      <c r="B297" s="7" t="s">
        <v>689</v>
      </c>
      <c r="C297" s="10" t="s">
        <v>690</v>
      </c>
      <c r="D297" s="11" t="s">
        <v>22</v>
      </c>
      <c r="E297" s="16" t="s">
        <v>318</v>
      </c>
      <c r="F297" s="14" t="s">
        <v>23</v>
      </c>
      <c r="G297" s="7" t="s">
        <v>691</v>
      </c>
      <c r="H297" s="15" t="s">
        <v>553</v>
      </c>
      <c r="I297" s="18"/>
    </row>
    <row r="298" ht="22" customHeight="1" spans="1:9">
      <c r="A298" s="6">
        <v>295</v>
      </c>
      <c r="B298" s="12" t="s">
        <v>692</v>
      </c>
      <c r="C298" s="8" t="s">
        <v>693</v>
      </c>
      <c r="D298" s="9" t="s">
        <v>22</v>
      </c>
      <c r="E298" s="13" t="s">
        <v>318</v>
      </c>
      <c r="F298" s="17" t="s">
        <v>23</v>
      </c>
      <c r="G298" s="12" t="s">
        <v>691</v>
      </c>
      <c r="H298" s="15" t="s">
        <v>553</v>
      </c>
      <c r="I298" s="18"/>
    </row>
    <row r="299" ht="22" customHeight="1" spans="1:9">
      <c r="A299" s="6">
        <v>296</v>
      </c>
      <c r="B299" s="7" t="s">
        <v>694</v>
      </c>
      <c r="C299" s="8" t="s">
        <v>695</v>
      </c>
      <c r="D299" s="9" t="s">
        <v>22</v>
      </c>
      <c r="E299" s="13" t="s">
        <v>318</v>
      </c>
      <c r="F299" s="14" t="s">
        <v>23</v>
      </c>
      <c r="G299" s="7" t="s">
        <v>691</v>
      </c>
      <c r="H299" s="15" t="s">
        <v>553</v>
      </c>
      <c r="I299" s="18"/>
    </row>
    <row r="300" ht="22" customHeight="1" spans="1:9">
      <c r="A300" s="6">
        <v>297</v>
      </c>
      <c r="B300" s="12" t="s">
        <v>696</v>
      </c>
      <c r="C300" s="8" t="s">
        <v>697</v>
      </c>
      <c r="D300" s="9" t="s">
        <v>22</v>
      </c>
      <c r="E300" s="13" t="s">
        <v>318</v>
      </c>
      <c r="F300" s="17" t="s">
        <v>23</v>
      </c>
      <c r="G300" s="12" t="s">
        <v>698</v>
      </c>
      <c r="H300" s="15" t="s">
        <v>553</v>
      </c>
      <c r="I300" s="18"/>
    </row>
    <row r="301" ht="22" customHeight="1" spans="1:9">
      <c r="A301" s="6">
        <v>298</v>
      </c>
      <c r="B301" s="7" t="s">
        <v>699</v>
      </c>
      <c r="C301" s="10" t="s">
        <v>700</v>
      </c>
      <c r="D301" s="11" t="s">
        <v>22</v>
      </c>
      <c r="E301" s="16" t="s">
        <v>318</v>
      </c>
      <c r="F301" s="14" t="s">
        <v>23</v>
      </c>
      <c r="G301" s="7" t="s">
        <v>698</v>
      </c>
      <c r="H301" s="15" t="s">
        <v>553</v>
      </c>
      <c r="I301" s="18"/>
    </row>
    <row r="302" ht="22" customHeight="1" spans="1:9">
      <c r="A302" s="6">
        <v>299</v>
      </c>
      <c r="B302" s="7" t="s">
        <v>701</v>
      </c>
      <c r="C302" s="8" t="s">
        <v>702</v>
      </c>
      <c r="D302" s="9" t="s">
        <v>22</v>
      </c>
      <c r="E302" s="13" t="s">
        <v>318</v>
      </c>
      <c r="F302" s="14" t="s">
        <v>23</v>
      </c>
      <c r="G302" s="7" t="s">
        <v>698</v>
      </c>
      <c r="H302" s="15" t="s">
        <v>553</v>
      </c>
      <c r="I302" s="18"/>
    </row>
    <row r="303" ht="22" customHeight="1" spans="1:9">
      <c r="A303" s="6">
        <v>300</v>
      </c>
      <c r="B303" s="12" t="s">
        <v>703</v>
      </c>
      <c r="C303" s="8" t="s">
        <v>704</v>
      </c>
      <c r="D303" s="9" t="s">
        <v>22</v>
      </c>
      <c r="E303" s="13" t="s">
        <v>318</v>
      </c>
      <c r="F303" s="17" t="s">
        <v>23</v>
      </c>
      <c r="G303" s="12" t="s">
        <v>705</v>
      </c>
      <c r="H303" s="15" t="s">
        <v>553</v>
      </c>
      <c r="I303" s="18"/>
    </row>
    <row r="304" ht="22" customHeight="1" spans="1:9">
      <c r="A304" s="6">
        <v>301</v>
      </c>
      <c r="B304" s="12" t="s">
        <v>706</v>
      </c>
      <c r="C304" s="10" t="s">
        <v>707</v>
      </c>
      <c r="D304" s="11" t="s">
        <v>22</v>
      </c>
      <c r="E304" s="16" t="s">
        <v>318</v>
      </c>
      <c r="F304" s="17" t="s">
        <v>23</v>
      </c>
      <c r="G304" s="12" t="s">
        <v>705</v>
      </c>
      <c r="H304" s="15" t="s">
        <v>553</v>
      </c>
      <c r="I304" s="18"/>
    </row>
    <row r="305" ht="22" customHeight="1" spans="1:9">
      <c r="A305" s="6">
        <v>302</v>
      </c>
      <c r="B305" s="12" t="s">
        <v>708</v>
      </c>
      <c r="C305" s="8" t="s">
        <v>709</v>
      </c>
      <c r="D305" s="9" t="s">
        <v>22</v>
      </c>
      <c r="E305" s="13" t="s">
        <v>318</v>
      </c>
      <c r="F305" s="17" t="s">
        <v>23</v>
      </c>
      <c r="G305" s="12" t="s">
        <v>710</v>
      </c>
      <c r="H305" s="15" t="s">
        <v>553</v>
      </c>
      <c r="I305" s="18"/>
    </row>
    <row r="306" ht="22" customHeight="1" spans="1:9">
      <c r="A306" s="6">
        <v>303</v>
      </c>
      <c r="B306" s="7" t="s">
        <v>711</v>
      </c>
      <c r="C306" s="8" t="s">
        <v>712</v>
      </c>
      <c r="D306" s="9" t="s">
        <v>22</v>
      </c>
      <c r="E306" s="13" t="s">
        <v>318</v>
      </c>
      <c r="F306" s="14" t="s">
        <v>23</v>
      </c>
      <c r="G306" s="7" t="s">
        <v>710</v>
      </c>
      <c r="H306" s="15" t="s">
        <v>553</v>
      </c>
      <c r="I306" s="18"/>
    </row>
    <row r="307" ht="22" customHeight="1" spans="1:9">
      <c r="A307" s="6">
        <v>304</v>
      </c>
      <c r="B307" s="7" t="s">
        <v>713</v>
      </c>
      <c r="C307" s="10" t="s">
        <v>714</v>
      </c>
      <c r="D307" s="11" t="s">
        <v>22</v>
      </c>
      <c r="E307" s="16" t="s">
        <v>318</v>
      </c>
      <c r="F307" s="14" t="s">
        <v>23</v>
      </c>
      <c r="G307" s="7" t="s">
        <v>710</v>
      </c>
      <c r="H307" s="15" t="s">
        <v>553</v>
      </c>
      <c r="I307" s="18"/>
    </row>
    <row r="308" ht="22" customHeight="1" spans="1:9">
      <c r="A308" s="6">
        <v>305</v>
      </c>
      <c r="B308" s="7" t="s">
        <v>715</v>
      </c>
      <c r="C308" s="8" t="s">
        <v>716</v>
      </c>
      <c r="D308" s="9" t="s">
        <v>22</v>
      </c>
      <c r="E308" s="13" t="s">
        <v>318</v>
      </c>
      <c r="F308" s="14" t="s">
        <v>23</v>
      </c>
      <c r="G308" s="7" t="s">
        <v>717</v>
      </c>
      <c r="H308" s="15" t="s">
        <v>553</v>
      </c>
      <c r="I308" s="18"/>
    </row>
    <row r="309" ht="22" customHeight="1" spans="1:9">
      <c r="A309" s="6">
        <v>306</v>
      </c>
      <c r="B309" s="7" t="s">
        <v>718</v>
      </c>
      <c r="C309" s="10" t="s">
        <v>719</v>
      </c>
      <c r="D309" s="11" t="s">
        <v>22</v>
      </c>
      <c r="E309" s="16" t="s">
        <v>318</v>
      </c>
      <c r="F309" s="14" t="s">
        <v>23</v>
      </c>
      <c r="G309" s="7" t="s">
        <v>717</v>
      </c>
      <c r="H309" s="15" t="s">
        <v>553</v>
      </c>
      <c r="I309" s="18"/>
    </row>
    <row r="310" ht="22" customHeight="1" spans="1:9">
      <c r="A310" s="6">
        <v>307</v>
      </c>
      <c r="B310" s="7" t="s">
        <v>720</v>
      </c>
      <c r="C310" s="8" t="s">
        <v>721</v>
      </c>
      <c r="D310" s="9" t="s">
        <v>22</v>
      </c>
      <c r="E310" s="13" t="s">
        <v>318</v>
      </c>
      <c r="F310" s="14" t="s">
        <v>23</v>
      </c>
      <c r="G310" s="7" t="s">
        <v>717</v>
      </c>
      <c r="H310" s="15" t="s">
        <v>553</v>
      </c>
      <c r="I310" s="18"/>
    </row>
    <row r="311" ht="22" customHeight="1" spans="1:9">
      <c r="A311" s="6">
        <v>308</v>
      </c>
      <c r="B311" s="7" t="s">
        <v>722</v>
      </c>
      <c r="C311" s="10" t="s">
        <v>723</v>
      </c>
      <c r="D311" s="11" t="s">
        <v>22</v>
      </c>
      <c r="E311" s="16" t="s">
        <v>342</v>
      </c>
      <c r="F311" s="14" t="s">
        <v>23</v>
      </c>
      <c r="G311" s="7" t="s">
        <v>724</v>
      </c>
      <c r="H311" s="15" t="s">
        <v>553</v>
      </c>
      <c r="I311" s="18"/>
    </row>
    <row r="312" ht="22" customHeight="1" spans="1:9">
      <c r="A312" s="6">
        <v>309</v>
      </c>
      <c r="B312" s="7" t="s">
        <v>725</v>
      </c>
      <c r="C312" s="10" t="s">
        <v>726</v>
      </c>
      <c r="D312" s="11" t="s">
        <v>22</v>
      </c>
      <c r="E312" s="16" t="s">
        <v>342</v>
      </c>
      <c r="F312" s="14" t="s">
        <v>23</v>
      </c>
      <c r="G312" s="7" t="s">
        <v>724</v>
      </c>
      <c r="H312" s="15" t="s">
        <v>553</v>
      </c>
      <c r="I312" s="18"/>
    </row>
    <row r="313" ht="22" customHeight="1" spans="1:9">
      <c r="A313" s="6">
        <v>310</v>
      </c>
      <c r="B313" s="12" t="s">
        <v>727</v>
      </c>
      <c r="C313" s="8" t="s">
        <v>728</v>
      </c>
      <c r="D313" s="9" t="s">
        <v>22</v>
      </c>
      <c r="E313" s="13" t="s">
        <v>342</v>
      </c>
      <c r="F313" s="17" t="s">
        <v>23</v>
      </c>
      <c r="G313" s="12" t="s">
        <v>724</v>
      </c>
      <c r="H313" s="15" t="s">
        <v>553</v>
      </c>
      <c r="I313" s="18"/>
    </row>
    <row r="314" ht="22" customHeight="1" spans="1:9">
      <c r="A314" s="6">
        <v>311</v>
      </c>
      <c r="B314" s="7" t="s">
        <v>729</v>
      </c>
      <c r="C314" s="10" t="s">
        <v>730</v>
      </c>
      <c r="D314" s="11" t="s">
        <v>22</v>
      </c>
      <c r="E314" s="16" t="s">
        <v>342</v>
      </c>
      <c r="F314" s="14" t="s">
        <v>23</v>
      </c>
      <c r="G314" s="7" t="s">
        <v>731</v>
      </c>
      <c r="H314" s="15" t="s">
        <v>553</v>
      </c>
      <c r="I314" s="18"/>
    </row>
    <row r="315" ht="22" customHeight="1" spans="1:9">
      <c r="A315" s="6">
        <v>312</v>
      </c>
      <c r="B315" s="7" t="s">
        <v>732</v>
      </c>
      <c r="C315" s="10" t="s">
        <v>733</v>
      </c>
      <c r="D315" s="11" t="s">
        <v>22</v>
      </c>
      <c r="E315" s="16" t="s">
        <v>342</v>
      </c>
      <c r="F315" s="14" t="s">
        <v>23</v>
      </c>
      <c r="G315" s="7" t="s">
        <v>731</v>
      </c>
      <c r="H315" s="15" t="s">
        <v>553</v>
      </c>
      <c r="I315" s="18"/>
    </row>
    <row r="316" ht="22" customHeight="1" spans="1:9">
      <c r="A316" s="6">
        <v>313</v>
      </c>
      <c r="B316" s="7" t="s">
        <v>734</v>
      </c>
      <c r="C316" s="8" t="s">
        <v>735</v>
      </c>
      <c r="D316" s="9" t="s">
        <v>22</v>
      </c>
      <c r="E316" s="13" t="s">
        <v>342</v>
      </c>
      <c r="F316" s="14" t="s">
        <v>23</v>
      </c>
      <c r="G316" s="7" t="s">
        <v>731</v>
      </c>
      <c r="H316" s="15" t="s">
        <v>553</v>
      </c>
      <c r="I316" s="18"/>
    </row>
    <row r="317" ht="22" customHeight="1" spans="1:9">
      <c r="A317" s="6">
        <v>314</v>
      </c>
      <c r="B317" s="12" t="s">
        <v>736</v>
      </c>
      <c r="C317" s="8" t="s">
        <v>737</v>
      </c>
      <c r="D317" s="9" t="s">
        <v>22</v>
      </c>
      <c r="E317" s="13" t="s">
        <v>342</v>
      </c>
      <c r="F317" s="17" t="s">
        <v>23</v>
      </c>
      <c r="G317" s="12" t="s">
        <v>738</v>
      </c>
      <c r="H317" s="15" t="s">
        <v>553</v>
      </c>
      <c r="I317" s="18"/>
    </row>
    <row r="318" ht="22" customHeight="1" spans="1:9">
      <c r="A318" s="6">
        <v>315</v>
      </c>
      <c r="B318" s="7" t="s">
        <v>739</v>
      </c>
      <c r="C318" s="8" t="s">
        <v>740</v>
      </c>
      <c r="D318" s="9" t="s">
        <v>22</v>
      </c>
      <c r="E318" s="13" t="s">
        <v>342</v>
      </c>
      <c r="F318" s="14" t="s">
        <v>23</v>
      </c>
      <c r="G318" s="7" t="s">
        <v>738</v>
      </c>
      <c r="H318" s="15" t="s">
        <v>553</v>
      </c>
      <c r="I318" s="18"/>
    </row>
    <row r="319" ht="22" customHeight="1" spans="1:9">
      <c r="A319" s="6">
        <v>316</v>
      </c>
      <c r="B319" s="7" t="s">
        <v>741</v>
      </c>
      <c r="C319" s="10" t="s">
        <v>742</v>
      </c>
      <c r="D319" s="11" t="s">
        <v>22</v>
      </c>
      <c r="E319" s="16" t="s">
        <v>342</v>
      </c>
      <c r="F319" s="14" t="s">
        <v>23</v>
      </c>
      <c r="G319" s="7" t="s">
        <v>738</v>
      </c>
      <c r="H319" s="15" t="s">
        <v>553</v>
      </c>
      <c r="I319" s="18"/>
    </row>
    <row r="320" ht="22" customHeight="1" spans="1:9">
      <c r="A320" s="6">
        <v>317</v>
      </c>
      <c r="B320" s="7" t="s">
        <v>743</v>
      </c>
      <c r="C320" s="10" t="s">
        <v>744</v>
      </c>
      <c r="D320" s="11" t="s">
        <v>22</v>
      </c>
      <c r="E320" s="16" t="s">
        <v>342</v>
      </c>
      <c r="F320" s="14" t="s">
        <v>23</v>
      </c>
      <c r="G320" s="7" t="s">
        <v>745</v>
      </c>
      <c r="H320" s="15" t="s">
        <v>553</v>
      </c>
      <c r="I320" s="18"/>
    </row>
    <row r="321" ht="22" customHeight="1" spans="1:9">
      <c r="A321" s="6">
        <v>318</v>
      </c>
      <c r="B321" s="7" t="s">
        <v>746</v>
      </c>
      <c r="C321" s="10" t="s">
        <v>747</v>
      </c>
      <c r="D321" s="11" t="s">
        <v>22</v>
      </c>
      <c r="E321" s="16" t="s">
        <v>342</v>
      </c>
      <c r="F321" s="14" t="s">
        <v>23</v>
      </c>
      <c r="G321" s="7" t="s">
        <v>745</v>
      </c>
      <c r="H321" s="15" t="s">
        <v>553</v>
      </c>
      <c r="I321" s="18"/>
    </row>
    <row r="322" ht="22" customHeight="1" spans="1:9">
      <c r="A322" s="6">
        <v>319</v>
      </c>
      <c r="B322" s="7" t="s">
        <v>748</v>
      </c>
      <c r="C322" s="10" t="s">
        <v>749</v>
      </c>
      <c r="D322" s="11" t="s">
        <v>22</v>
      </c>
      <c r="E322" s="16" t="s">
        <v>342</v>
      </c>
      <c r="F322" s="14" t="s">
        <v>23</v>
      </c>
      <c r="G322" s="7" t="s">
        <v>745</v>
      </c>
      <c r="H322" s="15" t="s">
        <v>553</v>
      </c>
      <c r="I322" s="18"/>
    </row>
    <row r="323" ht="22" customHeight="1" spans="1:9">
      <c r="A323" s="6">
        <v>320</v>
      </c>
      <c r="B323" s="7" t="s">
        <v>750</v>
      </c>
      <c r="C323" s="10" t="s">
        <v>751</v>
      </c>
      <c r="D323" s="11" t="s">
        <v>22</v>
      </c>
      <c r="E323" s="16" t="s">
        <v>342</v>
      </c>
      <c r="F323" s="14" t="s">
        <v>15</v>
      </c>
      <c r="G323" s="7" t="s">
        <v>752</v>
      </c>
      <c r="H323" s="15" t="s">
        <v>553</v>
      </c>
      <c r="I323" s="18"/>
    </row>
    <row r="324" ht="22" customHeight="1" spans="1:9">
      <c r="A324" s="6">
        <v>321</v>
      </c>
      <c r="B324" s="12" t="s">
        <v>753</v>
      </c>
      <c r="C324" s="8" t="s">
        <v>754</v>
      </c>
      <c r="D324" s="9" t="s">
        <v>22</v>
      </c>
      <c r="E324" s="13" t="s">
        <v>342</v>
      </c>
      <c r="F324" s="17" t="s">
        <v>15</v>
      </c>
      <c r="G324" s="12" t="s">
        <v>752</v>
      </c>
      <c r="H324" s="15" t="s">
        <v>553</v>
      </c>
      <c r="I324" s="18"/>
    </row>
    <row r="325" ht="22" customHeight="1" spans="1:9">
      <c r="A325" s="6">
        <v>322</v>
      </c>
      <c r="B325" s="7" t="s">
        <v>755</v>
      </c>
      <c r="C325" s="8" t="s">
        <v>756</v>
      </c>
      <c r="D325" s="9" t="s">
        <v>22</v>
      </c>
      <c r="E325" s="13" t="s">
        <v>342</v>
      </c>
      <c r="F325" s="14" t="s">
        <v>15</v>
      </c>
      <c r="G325" s="7" t="s">
        <v>752</v>
      </c>
      <c r="H325" s="15" t="s">
        <v>553</v>
      </c>
      <c r="I325" s="18"/>
    </row>
    <row r="326" ht="22" customHeight="1" spans="1:9">
      <c r="A326" s="6">
        <v>323</v>
      </c>
      <c r="B326" s="7" t="s">
        <v>757</v>
      </c>
      <c r="C326" s="10" t="s">
        <v>758</v>
      </c>
      <c r="D326" s="11" t="s">
        <v>22</v>
      </c>
      <c r="E326" s="16" t="s">
        <v>342</v>
      </c>
      <c r="F326" s="14" t="s">
        <v>15</v>
      </c>
      <c r="G326" s="7" t="s">
        <v>752</v>
      </c>
      <c r="H326" s="15" t="s">
        <v>553</v>
      </c>
      <c r="I326" s="18"/>
    </row>
    <row r="327" ht="22" customHeight="1" spans="1:9">
      <c r="A327" s="6">
        <v>324</v>
      </c>
      <c r="B327" s="7" t="s">
        <v>759</v>
      </c>
      <c r="C327" s="8" t="s">
        <v>760</v>
      </c>
      <c r="D327" s="9" t="s">
        <v>22</v>
      </c>
      <c r="E327" s="13" t="s">
        <v>342</v>
      </c>
      <c r="F327" s="14" t="s">
        <v>15</v>
      </c>
      <c r="G327" s="7" t="s">
        <v>752</v>
      </c>
      <c r="H327" s="15" t="s">
        <v>553</v>
      </c>
      <c r="I327" s="18"/>
    </row>
    <row r="328" ht="22" customHeight="1" spans="1:9">
      <c r="A328" s="6">
        <v>325</v>
      </c>
      <c r="B328" s="7" t="s">
        <v>761</v>
      </c>
      <c r="C328" s="8" t="s">
        <v>762</v>
      </c>
      <c r="D328" s="9" t="s">
        <v>22</v>
      </c>
      <c r="E328" s="13" t="s">
        <v>342</v>
      </c>
      <c r="F328" s="14" t="s">
        <v>15</v>
      </c>
      <c r="G328" s="7" t="s">
        <v>752</v>
      </c>
      <c r="H328" s="15" t="s">
        <v>553</v>
      </c>
      <c r="I328" s="18"/>
    </row>
    <row r="329" ht="22" customHeight="1" spans="1:9">
      <c r="A329" s="6">
        <v>326</v>
      </c>
      <c r="B329" s="7" t="s">
        <v>763</v>
      </c>
      <c r="C329" s="10" t="s">
        <v>764</v>
      </c>
      <c r="D329" s="11" t="s">
        <v>22</v>
      </c>
      <c r="E329" s="16" t="s">
        <v>342</v>
      </c>
      <c r="F329" s="14" t="s">
        <v>23</v>
      </c>
      <c r="G329" s="7" t="s">
        <v>765</v>
      </c>
      <c r="H329" s="15" t="s">
        <v>553</v>
      </c>
      <c r="I329" s="18"/>
    </row>
    <row r="330" ht="22" customHeight="1" spans="1:9">
      <c r="A330" s="6">
        <v>327</v>
      </c>
      <c r="B330" s="7" t="s">
        <v>766</v>
      </c>
      <c r="C330" s="10" t="s">
        <v>767</v>
      </c>
      <c r="D330" s="11" t="s">
        <v>22</v>
      </c>
      <c r="E330" s="16" t="s">
        <v>342</v>
      </c>
      <c r="F330" s="14" t="s">
        <v>23</v>
      </c>
      <c r="G330" s="7" t="s">
        <v>765</v>
      </c>
      <c r="H330" s="15" t="s">
        <v>553</v>
      </c>
      <c r="I330" s="18"/>
    </row>
    <row r="331" ht="22" customHeight="1" spans="1:9">
      <c r="A331" s="6">
        <v>328</v>
      </c>
      <c r="B331" s="7" t="s">
        <v>768</v>
      </c>
      <c r="C331" s="10" t="s">
        <v>769</v>
      </c>
      <c r="D331" s="11" t="s">
        <v>22</v>
      </c>
      <c r="E331" s="16" t="s">
        <v>342</v>
      </c>
      <c r="F331" s="14" t="s">
        <v>23</v>
      </c>
      <c r="G331" s="7" t="s">
        <v>765</v>
      </c>
      <c r="H331" s="15" t="s">
        <v>553</v>
      </c>
      <c r="I331" s="18"/>
    </row>
    <row r="332" ht="22" customHeight="1" spans="1:9">
      <c r="A332" s="6">
        <v>329</v>
      </c>
      <c r="B332" s="12" t="s">
        <v>770</v>
      </c>
      <c r="C332" s="8" t="s">
        <v>771</v>
      </c>
      <c r="D332" s="9" t="s">
        <v>22</v>
      </c>
      <c r="E332" s="13" t="s">
        <v>342</v>
      </c>
      <c r="F332" s="17" t="s">
        <v>23</v>
      </c>
      <c r="G332" s="12" t="s">
        <v>765</v>
      </c>
      <c r="H332" s="15" t="s">
        <v>553</v>
      </c>
      <c r="I332" s="18"/>
    </row>
    <row r="333" ht="22" customHeight="1" spans="1:9">
      <c r="A333" s="6">
        <v>330</v>
      </c>
      <c r="B333" s="7" t="s">
        <v>772</v>
      </c>
      <c r="C333" s="10" t="s">
        <v>773</v>
      </c>
      <c r="D333" s="11" t="s">
        <v>22</v>
      </c>
      <c r="E333" s="16" t="s">
        <v>342</v>
      </c>
      <c r="F333" s="14" t="s">
        <v>23</v>
      </c>
      <c r="G333" s="7" t="s">
        <v>765</v>
      </c>
      <c r="H333" s="15" t="s">
        <v>553</v>
      </c>
      <c r="I333" s="18"/>
    </row>
    <row r="334" ht="22" customHeight="1" spans="1:9">
      <c r="A334" s="6">
        <v>331</v>
      </c>
      <c r="B334" s="12" t="s">
        <v>774</v>
      </c>
      <c r="C334" s="8" t="s">
        <v>775</v>
      </c>
      <c r="D334" s="9" t="s">
        <v>22</v>
      </c>
      <c r="E334" s="13" t="s">
        <v>342</v>
      </c>
      <c r="F334" s="17" t="s">
        <v>23</v>
      </c>
      <c r="G334" s="12" t="s">
        <v>765</v>
      </c>
      <c r="H334" s="15" t="s">
        <v>553</v>
      </c>
      <c r="I334" s="18"/>
    </row>
    <row r="335" ht="22" customHeight="1" spans="1:9">
      <c r="A335" s="6">
        <v>332</v>
      </c>
      <c r="B335" s="7" t="s">
        <v>776</v>
      </c>
      <c r="C335" s="8" t="s">
        <v>777</v>
      </c>
      <c r="D335" s="9" t="s">
        <v>22</v>
      </c>
      <c r="E335" s="13" t="s">
        <v>355</v>
      </c>
      <c r="F335" s="14" t="s">
        <v>23</v>
      </c>
      <c r="G335" s="7" t="s">
        <v>778</v>
      </c>
      <c r="H335" s="15" t="s">
        <v>553</v>
      </c>
      <c r="I335" s="18"/>
    </row>
    <row r="336" ht="22" customHeight="1" spans="1:9">
      <c r="A336" s="6">
        <v>333</v>
      </c>
      <c r="B336" s="12" t="s">
        <v>779</v>
      </c>
      <c r="C336" s="8" t="s">
        <v>780</v>
      </c>
      <c r="D336" s="9" t="s">
        <v>22</v>
      </c>
      <c r="E336" s="13" t="s">
        <v>355</v>
      </c>
      <c r="F336" s="17" t="s">
        <v>23</v>
      </c>
      <c r="G336" s="12" t="s">
        <v>778</v>
      </c>
      <c r="H336" s="15" t="s">
        <v>553</v>
      </c>
      <c r="I336" s="18"/>
    </row>
    <row r="337" ht="22" customHeight="1" spans="1:9">
      <c r="A337" s="6">
        <v>334</v>
      </c>
      <c r="B337" s="7" t="s">
        <v>781</v>
      </c>
      <c r="C337" s="8" t="s">
        <v>782</v>
      </c>
      <c r="D337" s="9" t="s">
        <v>22</v>
      </c>
      <c r="E337" s="13" t="s">
        <v>355</v>
      </c>
      <c r="F337" s="14" t="s">
        <v>23</v>
      </c>
      <c r="G337" s="7" t="s">
        <v>778</v>
      </c>
      <c r="H337" s="15" t="s">
        <v>553</v>
      </c>
      <c r="I337" s="18"/>
    </row>
    <row r="338" ht="22" customHeight="1" spans="1:9">
      <c r="A338" s="6">
        <v>335</v>
      </c>
      <c r="B338" s="7" t="s">
        <v>783</v>
      </c>
      <c r="C338" s="8" t="s">
        <v>784</v>
      </c>
      <c r="D338" s="9" t="s">
        <v>22</v>
      </c>
      <c r="E338" s="13" t="s">
        <v>355</v>
      </c>
      <c r="F338" s="14" t="s">
        <v>582</v>
      </c>
      <c r="G338" s="7" t="s">
        <v>785</v>
      </c>
      <c r="H338" s="15" t="s">
        <v>553</v>
      </c>
      <c r="I338" s="18"/>
    </row>
    <row r="339" ht="22" customHeight="1" spans="1:9">
      <c r="A339" s="6">
        <v>336</v>
      </c>
      <c r="B339" s="7" t="s">
        <v>786</v>
      </c>
      <c r="C339" s="10" t="s">
        <v>787</v>
      </c>
      <c r="D339" s="11" t="s">
        <v>22</v>
      </c>
      <c r="E339" s="16" t="s">
        <v>355</v>
      </c>
      <c r="F339" s="14" t="s">
        <v>23</v>
      </c>
      <c r="G339" s="7" t="s">
        <v>788</v>
      </c>
      <c r="H339" s="15" t="s">
        <v>553</v>
      </c>
      <c r="I339" s="18"/>
    </row>
    <row r="340" ht="22" customHeight="1" spans="1:9">
      <c r="A340" s="6">
        <v>337</v>
      </c>
      <c r="B340" s="7" t="s">
        <v>789</v>
      </c>
      <c r="C340" s="10" t="s">
        <v>790</v>
      </c>
      <c r="D340" s="11" t="s">
        <v>22</v>
      </c>
      <c r="E340" s="16" t="s">
        <v>355</v>
      </c>
      <c r="F340" s="14" t="s">
        <v>23</v>
      </c>
      <c r="G340" s="7" t="s">
        <v>788</v>
      </c>
      <c r="H340" s="15" t="s">
        <v>553</v>
      </c>
      <c r="I340" s="18"/>
    </row>
    <row r="341" ht="22" customHeight="1" spans="1:9">
      <c r="A341" s="6">
        <v>338</v>
      </c>
      <c r="B341" s="7" t="s">
        <v>791</v>
      </c>
      <c r="C341" s="8" t="s">
        <v>792</v>
      </c>
      <c r="D341" s="9" t="s">
        <v>22</v>
      </c>
      <c r="E341" s="13" t="s">
        <v>355</v>
      </c>
      <c r="F341" s="14" t="s">
        <v>23</v>
      </c>
      <c r="G341" s="7" t="s">
        <v>788</v>
      </c>
      <c r="H341" s="15" t="s">
        <v>553</v>
      </c>
      <c r="I341" s="18"/>
    </row>
    <row r="342" ht="22" customHeight="1" spans="1:9">
      <c r="A342" s="6">
        <v>339</v>
      </c>
      <c r="B342" s="7" t="s">
        <v>793</v>
      </c>
      <c r="C342" s="8" t="s">
        <v>794</v>
      </c>
      <c r="D342" s="9" t="s">
        <v>22</v>
      </c>
      <c r="E342" s="13" t="s">
        <v>355</v>
      </c>
      <c r="F342" s="14" t="s">
        <v>23</v>
      </c>
      <c r="G342" s="7" t="s">
        <v>788</v>
      </c>
      <c r="H342" s="15" t="s">
        <v>553</v>
      </c>
      <c r="I342" s="18"/>
    </row>
    <row r="343" ht="22" customHeight="1" spans="1:9">
      <c r="A343" s="6">
        <v>340</v>
      </c>
      <c r="B343" s="12" t="s">
        <v>795</v>
      </c>
      <c r="C343" s="8" t="s">
        <v>796</v>
      </c>
      <c r="D343" s="9" t="s">
        <v>22</v>
      </c>
      <c r="E343" s="13" t="s">
        <v>355</v>
      </c>
      <c r="F343" s="17" t="s">
        <v>23</v>
      </c>
      <c r="G343" s="12" t="s">
        <v>788</v>
      </c>
      <c r="H343" s="15" t="s">
        <v>553</v>
      </c>
      <c r="I343" s="18"/>
    </row>
    <row r="344" ht="22" customHeight="1" spans="1:9">
      <c r="A344" s="6">
        <v>341</v>
      </c>
      <c r="B344" s="7" t="s">
        <v>797</v>
      </c>
      <c r="C344" s="8" t="s">
        <v>798</v>
      </c>
      <c r="D344" s="9" t="s">
        <v>22</v>
      </c>
      <c r="E344" s="13" t="s">
        <v>355</v>
      </c>
      <c r="F344" s="14" t="s">
        <v>15</v>
      </c>
      <c r="G344" s="7" t="s">
        <v>799</v>
      </c>
      <c r="H344" s="15" t="s">
        <v>553</v>
      </c>
      <c r="I344" s="18"/>
    </row>
    <row r="345" ht="22" customHeight="1" spans="1:9">
      <c r="A345" s="6">
        <v>342</v>
      </c>
      <c r="B345" s="12" t="s">
        <v>800</v>
      </c>
      <c r="C345" s="8" t="s">
        <v>801</v>
      </c>
      <c r="D345" s="9" t="s">
        <v>22</v>
      </c>
      <c r="E345" s="13" t="s">
        <v>355</v>
      </c>
      <c r="F345" s="17" t="s">
        <v>15</v>
      </c>
      <c r="G345" s="12" t="s">
        <v>799</v>
      </c>
      <c r="H345" s="15" t="s">
        <v>553</v>
      </c>
      <c r="I345" s="18"/>
    </row>
    <row r="346" ht="22" customHeight="1" spans="1:9">
      <c r="A346" s="6">
        <v>343</v>
      </c>
      <c r="B346" s="7" t="s">
        <v>802</v>
      </c>
      <c r="C346" s="10" t="s">
        <v>803</v>
      </c>
      <c r="D346" s="11" t="s">
        <v>22</v>
      </c>
      <c r="E346" s="16" t="s">
        <v>355</v>
      </c>
      <c r="F346" s="14" t="s">
        <v>15</v>
      </c>
      <c r="G346" s="7" t="s">
        <v>799</v>
      </c>
      <c r="H346" s="15" t="s">
        <v>553</v>
      </c>
      <c r="I346" s="18"/>
    </row>
    <row r="347" ht="22" customHeight="1" spans="1:9">
      <c r="A347" s="6">
        <v>344</v>
      </c>
      <c r="B347" s="7" t="s">
        <v>804</v>
      </c>
      <c r="C347" s="8" t="s">
        <v>805</v>
      </c>
      <c r="D347" s="9" t="s">
        <v>22</v>
      </c>
      <c r="E347" s="13" t="s">
        <v>355</v>
      </c>
      <c r="F347" s="14" t="s">
        <v>23</v>
      </c>
      <c r="G347" s="7" t="s">
        <v>806</v>
      </c>
      <c r="H347" s="15" t="s">
        <v>553</v>
      </c>
      <c r="I347" s="18"/>
    </row>
    <row r="348" ht="22" customHeight="1" spans="1:9">
      <c r="A348" s="6">
        <v>345</v>
      </c>
      <c r="B348" s="12" t="s">
        <v>807</v>
      </c>
      <c r="C348" s="8" t="s">
        <v>808</v>
      </c>
      <c r="D348" s="9" t="s">
        <v>22</v>
      </c>
      <c r="E348" s="13" t="s">
        <v>355</v>
      </c>
      <c r="F348" s="17" t="s">
        <v>23</v>
      </c>
      <c r="G348" s="12" t="s">
        <v>806</v>
      </c>
      <c r="H348" s="15" t="s">
        <v>553</v>
      </c>
      <c r="I348" s="18"/>
    </row>
    <row r="349" ht="22" customHeight="1" spans="1:9">
      <c r="A349" s="6">
        <v>346</v>
      </c>
      <c r="B349" s="12" t="s">
        <v>809</v>
      </c>
      <c r="C349" s="8" t="s">
        <v>810</v>
      </c>
      <c r="D349" s="9" t="s">
        <v>22</v>
      </c>
      <c r="E349" s="13" t="s">
        <v>355</v>
      </c>
      <c r="F349" s="17" t="s">
        <v>23</v>
      </c>
      <c r="G349" s="12" t="s">
        <v>811</v>
      </c>
      <c r="H349" s="15" t="s">
        <v>553</v>
      </c>
      <c r="I349" s="18"/>
    </row>
    <row r="350" ht="22" customHeight="1" spans="1:9">
      <c r="A350" s="6">
        <v>347</v>
      </c>
      <c r="B350" s="7" t="s">
        <v>812</v>
      </c>
      <c r="C350" s="10" t="s">
        <v>813</v>
      </c>
      <c r="D350" s="11" t="s">
        <v>22</v>
      </c>
      <c r="E350" s="16" t="s">
        <v>355</v>
      </c>
      <c r="F350" s="14" t="s">
        <v>23</v>
      </c>
      <c r="G350" s="7" t="s">
        <v>811</v>
      </c>
      <c r="H350" s="15" t="s">
        <v>553</v>
      </c>
      <c r="I350" s="18"/>
    </row>
    <row r="351" ht="22" customHeight="1" spans="1:9">
      <c r="A351" s="6">
        <v>348</v>
      </c>
      <c r="B351" s="12" t="s">
        <v>814</v>
      </c>
      <c r="C351" s="8" t="s">
        <v>815</v>
      </c>
      <c r="D351" s="9" t="s">
        <v>22</v>
      </c>
      <c r="E351" s="13" t="s">
        <v>355</v>
      </c>
      <c r="F351" s="17" t="s">
        <v>23</v>
      </c>
      <c r="G351" s="12" t="s">
        <v>811</v>
      </c>
      <c r="H351" s="15" t="s">
        <v>553</v>
      </c>
      <c r="I351" s="18"/>
    </row>
    <row r="352" ht="22" customHeight="1" spans="1:9">
      <c r="A352" s="6">
        <v>349</v>
      </c>
      <c r="B352" s="7" t="s">
        <v>816</v>
      </c>
      <c r="C352" s="10" t="s">
        <v>817</v>
      </c>
      <c r="D352" s="11" t="s">
        <v>22</v>
      </c>
      <c r="E352" s="16" t="s">
        <v>389</v>
      </c>
      <c r="F352" s="14" t="s">
        <v>15</v>
      </c>
      <c r="G352" s="7" t="s">
        <v>818</v>
      </c>
      <c r="H352" s="15" t="s">
        <v>553</v>
      </c>
      <c r="I352" s="18"/>
    </row>
    <row r="353" ht="22" customHeight="1" spans="1:9">
      <c r="A353" s="6">
        <v>350</v>
      </c>
      <c r="B353" s="7" t="s">
        <v>819</v>
      </c>
      <c r="C353" s="10" t="s">
        <v>820</v>
      </c>
      <c r="D353" s="11" t="s">
        <v>22</v>
      </c>
      <c r="E353" s="16" t="s">
        <v>389</v>
      </c>
      <c r="F353" s="14" t="s">
        <v>15</v>
      </c>
      <c r="G353" s="7" t="s">
        <v>818</v>
      </c>
      <c r="H353" s="15" t="s">
        <v>553</v>
      </c>
      <c r="I353" s="18"/>
    </row>
    <row r="354" ht="22" customHeight="1" spans="1:9">
      <c r="A354" s="6">
        <v>351</v>
      </c>
      <c r="B354" s="7" t="s">
        <v>821</v>
      </c>
      <c r="C354" s="10" t="s">
        <v>822</v>
      </c>
      <c r="D354" s="11" t="s">
        <v>22</v>
      </c>
      <c r="E354" s="16" t="s">
        <v>389</v>
      </c>
      <c r="F354" s="14" t="s">
        <v>15</v>
      </c>
      <c r="G354" s="7" t="s">
        <v>818</v>
      </c>
      <c r="H354" s="15" t="s">
        <v>553</v>
      </c>
      <c r="I354" s="18"/>
    </row>
    <row r="355" ht="22" customHeight="1" spans="1:9">
      <c r="A355" s="6">
        <v>352</v>
      </c>
      <c r="B355" s="7" t="s">
        <v>823</v>
      </c>
      <c r="C355" s="8" t="s">
        <v>824</v>
      </c>
      <c r="D355" s="9" t="s">
        <v>22</v>
      </c>
      <c r="E355" s="13" t="s">
        <v>389</v>
      </c>
      <c r="F355" s="14" t="s">
        <v>15</v>
      </c>
      <c r="G355" s="7" t="s">
        <v>818</v>
      </c>
      <c r="H355" s="15" t="s">
        <v>553</v>
      </c>
      <c r="I355" s="18"/>
    </row>
    <row r="356" ht="22" customHeight="1" spans="1:9">
      <c r="A356" s="6">
        <v>353</v>
      </c>
      <c r="B356" s="7" t="s">
        <v>825</v>
      </c>
      <c r="C356" s="10" t="s">
        <v>826</v>
      </c>
      <c r="D356" s="11" t="s">
        <v>22</v>
      </c>
      <c r="E356" s="16" t="s">
        <v>389</v>
      </c>
      <c r="F356" s="14" t="s">
        <v>15</v>
      </c>
      <c r="G356" s="7" t="s">
        <v>818</v>
      </c>
      <c r="H356" s="15" t="s">
        <v>553</v>
      </c>
      <c r="I356" s="18"/>
    </row>
    <row r="357" ht="22" customHeight="1" spans="1:9">
      <c r="A357" s="6">
        <v>354</v>
      </c>
      <c r="B357" s="7" t="s">
        <v>827</v>
      </c>
      <c r="C357" s="10" t="s">
        <v>828</v>
      </c>
      <c r="D357" s="11" t="s">
        <v>22</v>
      </c>
      <c r="E357" s="16" t="s">
        <v>389</v>
      </c>
      <c r="F357" s="14" t="s">
        <v>15</v>
      </c>
      <c r="G357" s="7" t="s">
        <v>818</v>
      </c>
      <c r="H357" s="15" t="s">
        <v>553</v>
      </c>
      <c r="I357" s="18"/>
    </row>
    <row r="358" ht="22" customHeight="1" spans="1:9">
      <c r="A358" s="6">
        <v>355</v>
      </c>
      <c r="B358" s="7" t="s">
        <v>829</v>
      </c>
      <c r="C358" s="10" t="s">
        <v>830</v>
      </c>
      <c r="D358" s="11" t="s">
        <v>22</v>
      </c>
      <c r="E358" s="16" t="s">
        <v>389</v>
      </c>
      <c r="F358" s="14" t="s">
        <v>23</v>
      </c>
      <c r="G358" s="7" t="s">
        <v>831</v>
      </c>
      <c r="H358" s="15" t="s">
        <v>553</v>
      </c>
      <c r="I358" s="18"/>
    </row>
    <row r="359" ht="22" customHeight="1" spans="1:9">
      <c r="A359" s="6">
        <v>356</v>
      </c>
      <c r="B359" s="7" t="s">
        <v>832</v>
      </c>
      <c r="C359" s="10" t="s">
        <v>833</v>
      </c>
      <c r="D359" s="11" t="s">
        <v>22</v>
      </c>
      <c r="E359" s="16" t="s">
        <v>389</v>
      </c>
      <c r="F359" s="14" t="s">
        <v>23</v>
      </c>
      <c r="G359" s="7" t="s">
        <v>831</v>
      </c>
      <c r="H359" s="15" t="s">
        <v>553</v>
      </c>
      <c r="I359" s="18"/>
    </row>
    <row r="360" ht="22" customHeight="1" spans="1:9">
      <c r="A360" s="6">
        <v>357</v>
      </c>
      <c r="B360" s="12" t="s">
        <v>834</v>
      </c>
      <c r="C360" s="8" t="s">
        <v>835</v>
      </c>
      <c r="D360" s="9" t="s">
        <v>22</v>
      </c>
      <c r="E360" s="13" t="s">
        <v>389</v>
      </c>
      <c r="F360" s="17" t="s">
        <v>23</v>
      </c>
      <c r="G360" s="12" t="s">
        <v>831</v>
      </c>
      <c r="H360" s="15" t="s">
        <v>553</v>
      </c>
      <c r="I360" s="18"/>
    </row>
    <row r="361" ht="22" customHeight="1" spans="1:9">
      <c r="A361" s="6">
        <v>358</v>
      </c>
      <c r="B361" s="12" t="s">
        <v>836</v>
      </c>
      <c r="C361" s="8" t="s">
        <v>837</v>
      </c>
      <c r="D361" s="9" t="s">
        <v>22</v>
      </c>
      <c r="E361" s="13" t="s">
        <v>389</v>
      </c>
      <c r="F361" s="17" t="s">
        <v>23</v>
      </c>
      <c r="G361" s="12" t="s">
        <v>831</v>
      </c>
      <c r="H361" s="15" t="s">
        <v>553</v>
      </c>
      <c r="I361" s="18"/>
    </row>
    <row r="362" ht="22" customHeight="1" spans="1:9">
      <c r="A362" s="6">
        <v>359</v>
      </c>
      <c r="B362" s="12" t="s">
        <v>838</v>
      </c>
      <c r="C362" s="8" t="s">
        <v>839</v>
      </c>
      <c r="D362" s="9" t="s">
        <v>22</v>
      </c>
      <c r="E362" s="13" t="s">
        <v>389</v>
      </c>
      <c r="F362" s="17" t="s">
        <v>23</v>
      </c>
      <c r="G362" s="12" t="s">
        <v>831</v>
      </c>
      <c r="H362" s="15" t="s">
        <v>553</v>
      </c>
      <c r="I362" s="18"/>
    </row>
    <row r="363" ht="22" customHeight="1" spans="1:9">
      <c r="A363" s="6">
        <v>360</v>
      </c>
      <c r="B363" s="12" t="s">
        <v>840</v>
      </c>
      <c r="C363" s="8" t="s">
        <v>841</v>
      </c>
      <c r="D363" s="9" t="s">
        <v>22</v>
      </c>
      <c r="E363" s="13" t="s">
        <v>389</v>
      </c>
      <c r="F363" s="17" t="s">
        <v>23</v>
      </c>
      <c r="G363" s="12" t="s">
        <v>831</v>
      </c>
      <c r="H363" s="15" t="s">
        <v>553</v>
      </c>
      <c r="I363" s="18"/>
    </row>
    <row r="364" ht="22" customHeight="1" spans="1:9">
      <c r="A364" s="6">
        <v>361</v>
      </c>
      <c r="B364" s="7" t="s">
        <v>842</v>
      </c>
      <c r="C364" s="8" t="s">
        <v>843</v>
      </c>
      <c r="D364" s="9" t="s">
        <v>22</v>
      </c>
      <c r="E364" s="13" t="s">
        <v>389</v>
      </c>
      <c r="F364" s="14" t="s">
        <v>23</v>
      </c>
      <c r="G364" s="7" t="s">
        <v>831</v>
      </c>
      <c r="H364" s="15" t="s">
        <v>553</v>
      </c>
      <c r="I364" s="18"/>
    </row>
    <row r="365" ht="22" customHeight="1" spans="1:9">
      <c r="A365" s="6">
        <v>362</v>
      </c>
      <c r="B365" s="7" t="s">
        <v>844</v>
      </c>
      <c r="C365" s="8" t="s">
        <v>845</v>
      </c>
      <c r="D365" s="9" t="s">
        <v>22</v>
      </c>
      <c r="E365" s="13" t="s">
        <v>389</v>
      </c>
      <c r="F365" s="14" t="s">
        <v>23</v>
      </c>
      <c r="G365" s="7" t="s">
        <v>831</v>
      </c>
      <c r="H365" s="15" t="s">
        <v>553</v>
      </c>
      <c r="I365" s="18"/>
    </row>
    <row r="366" ht="22" customHeight="1" spans="1:9">
      <c r="A366" s="6">
        <v>363</v>
      </c>
      <c r="B366" s="12" t="s">
        <v>846</v>
      </c>
      <c r="C366" s="8" t="s">
        <v>847</v>
      </c>
      <c r="D366" s="9" t="s">
        <v>22</v>
      </c>
      <c r="E366" s="13" t="s">
        <v>389</v>
      </c>
      <c r="F366" s="17" t="s">
        <v>23</v>
      </c>
      <c r="G366" s="12" t="s">
        <v>831</v>
      </c>
      <c r="H366" s="15" t="s">
        <v>553</v>
      </c>
      <c r="I366" s="18"/>
    </row>
    <row r="367" ht="22" customHeight="1" spans="1:9">
      <c r="A367" s="6">
        <v>364</v>
      </c>
      <c r="B367" s="12" t="s">
        <v>848</v>
      </c>
      <c r="C367" s="8" t="s">
        <v>849</v>
      </c>
      <c r="D367" s="9" t="s">
        <v>22</v>
      </c>
      <c r="E367" s="13" t="s">
        <v>389</v>
      </c>
      <c r="F367" s="17" t="s">
        <v>15</v>
      </c>
      <c r="G367" s="12" t="s">
        <v>850</v>
      </c>
      <c r="H367" s="15" t="s">
        <v>553</v>
      </c>
      <c r="I367" s="18"/>
    </row>
    <row r="368" ht="22" customHeight="1" spans="1:9">
      <c r="A368" s="6">
        <v>365</v>
      </c>
      <c r="B368" s="7" t="s">
        <v>851</v>
      </c>
      <c r="C368" s="8" t="s">
        <v>852</v>
      </c>
      <c r="D368" s="9" t="s">
        <v>22</v>
      </c>
      <c r="E368" s="13" t="s">
        <v>389</v>
      </c>
      <c r="F368" s="14" t="s">
        <v>15</v>
      </c>
      <c r="G368" s="7" t="s">
        <v>850</v>
      </c>
      <c r="H368" s="15" t="s">
        <v>553</v>
      </c>
      <c r="I368" s="18"/>
    </row>
    <row r="369" ht="22" customHeight="1" spans="1:9">
      <c r="A369" s="6">
        <v>366</v>
      </c>
      <c r="B369" s="12" t="s">
        <v>853</v>
      </c>
      <c r="C369" s="8" t="s">
        <v>854</v>
      </c>
      <c r="D369" s="9" t="s">
        <v>22</v>
      </c>
      <c r="E369" s="13" t="s">
        <v>389</v>
      </c>
      <c r="F369" s="17" t="s">
        <v>15</v>
      </c>
      <c r="G369" s="12" t="s">
        <v>850</v>
      </c>
      <c r="H369" s="15" t="s">
        <v>553</v>
      </c>
      <c r="I369" s="18"/>
    </row>
    <row r="370" ht="22" customHeight="1" spans="1:9">
      <c r="A370" s="6">
        <v>367</v>
      </c>
      <c r="B370" s="7" t="s">
        <v>855</v>
      </c>
      <c r="C370" s="10" t="s">
        <v>856</v>
      </c>
      <c r="D370" s="11" t="s">
        <v>22</v>
      </c>
      <c r="E370" s="16" t="s">
        <v>389</v>
      </c>
      <c r="F370" s="14" t="s">
        <v>15</v>
      </c>
      <c r="G370" s="7" t="s">
        <v>850</v>
      </c>
      <c r="H370" s="15" t="s">
        <v>553</v>
      </c>
      <c r="I370" s="18"/>
    </row>
    <row r="371" ht="22" customHeight="1" spans="1:9">
      <c r="A371" s="6">
        <v>368</v>
      </c>
      <c r="B371" s="7" t="s">
        <v>857</v>
      </c>
      <c r="C371" s="8" t="s">
        <v>858</v>
      </c>
      <c r="D371" s="9" t="s">
        <v>22</v>
      </c>
      <c r="E371" s="13" t="s">
        <v>389</v>
      </c>
      <c r="F371" s="14" t="s">
        <v>15</v>
      </c>
      <c r="G371" s="7" t="s">
        <v>850</v>
      </c>
      <c r="H371" s="15" t="s">
        <v>553</v>
      </c>
      <c r="I371" s="18"/>
    </row>
    <row r="372" ht="22" customHeight="1" spans="1:9">
      <c r="A372" s="6">
        <v>369</v>
      </c>
      <c r="B372" s="7" t="s">
        <v>859</v>
      </c>
      <c r="C372" s="10" t="s">
        <v>860</v>
      </c>
      <c r="D372" s="11" t="s">
        <v>22</v>
      </c>
      <c r="E372" s="16" t="s">
        <v>389</v>
      </c>
      <c r="F372" s="14" t="s">
        <v>23</v>
      </c>
      <c r="G372" s="7" t="s">
        <v>861</v>
      </c>
      <c r="H372" s="15" t="s">
        <v>553</v>
      </c>
      <c r="I372" s="18"/>
    </row>
    <row r="373" ht="22" customHeight="1" spans="1:9">
      <c r="A373" s="6">
        <v>370</v>
      </c>
      <c r="B373" s="12" t="s">
        <v>862</v>
      </c>
      <c r="C373" s="8" t="s">
        <v>863</v>
      </c>
      <c r="D373" s="9" t="s">
        <v>22</v>
      </c>
      <c r="E373" s="13" t="s">
        <v>389</v>
      </c>
      <c r="F373" s="17" t="s">
        <v>23</v>
      </c>
      <c r="G373" s="12" t="s">
        <v>861</v>
      </c>
      <c r="H373" s="15" t="s">
        <v>553</v>
      </c>
      <c r="I373" s="18"/>
    </row>
    <row r="374" ht="22" customHeight="1" spans="1:9">
      <c r="A374" s="6">
        <v>371</v>
      </c>
      <c r="B374" s="12" t="s">
        <v>864</v>
      </c>
      <c r="C374" s="8" t="s">
        <v>865</v>
      </c>
      <c r="D374" s="9" t="s">
        <v>22</v>
      </c>
      <c r="E374" s="13" t="s">
        <v>389</v>
      </c>
      <c r="F374" s="17" t="s">
        <v>23</v>
      </c>
      <c r="G374" s="12" t="s">
        <v>861</v>
      </c>
      <c r="H374" s="15" t="s">
        <v>553</v>
      </c>
      <c r="I374" s="18"/>
    </row>
    <row r="375" ht="22" customHeight="1" spans="1:9">
      <c r="A375" s="6">
        <v>372</v>
      </c>
      <c r="B375" s="7" t="s">
        <v>866</v>
      </c>
      <c r="C375" s="10" t="s">
        <v>867</v>
      </c>
      <c r="D375" s="11" t="s">
        <v>22</v>
      </c>
      <c r="E375" s="16" t="s">
        <v>389</v>
      </c>
      <c r="F375" s="14" t="s">
        <v>23</v>
      </c>
      <c r="G375" s="7" t="s">
        <v>868</v>
      </c>
      <c r="H375" s="15" t="s">
        <v>553</v>
      </c>
      <c r="I375" s="18"/>
    </row>
    <row r="376" ht="22" customHeight="1" spans="1:9">
      <c r="A376" s="6">
        <v>373</v>
      </c>
      <c r="B376" s="7" t="s">
        <v>869</v>
      </c>
      <c r="C376" s="10" t="s">
        <v>870</v>
      </c>
      <c r="D376" s="11" t="s">
        <v>22</v>
      </c>
      <c r="E376" s="16" t="s">
        <v>389</v>
      </c>
      <c r="F376" s="14" t="s">
        <v>23</v>
      </c>
      <c r="G376" s="7" t="s">
        <v>868</v>
      </c>
      <c r="H376" s="15" t="s">
        <v>553</v>
      </c>
      <c r="I376" s="18"/>
    </row>
    <row r="377" ht="22" customHeight="1" spans="1:9">
      <c r="A377" s="6">
        <v>374</v>
      </c>
      <c r="B377" s="7" t="s">
        <v>871</v>
      </c>
      <c r="C377" s="8" t="s">
        <v>872</v>
      </c>
      <c r="D377" s="9" t="s">
        <v>22</v>
      </c>
      <c r="E377" s="13" t="s">
        <v>389</v>
      </c>
      <c r="F377" s="14" t="s">
        <v>23</v>
      </c>
      <c r="G377" s="7" t="s">
        <v>868</v>
      </c>
      <c r="H377" s="15" t="s">
        <v>553</v>
      </c>
      <c r="I377" s="18"/>
    </row>
    <row r="378" ht="22" customHeight="1" spans="1:9">
      <c r="A378" s="6">
        <v>375</v>
      </c>
      <c r="B378" s="7" t="s">
        <v>873</v>
      </c>
      <c r="C378" s="8" t="s">
        <v>874</v>
      </c>
      <c r="D378" s="9" t="s">
        <v>22</v>
      </c>
      <c r="E378" s="13" t="s">
        <v>389</v>
      </c>
      <c r="F378" s="14" t="s">
        <v>23</v>
      </c>
      <c r="G378" s="7" t="s">
        <v>868</v>
      </c>
      <c r="H378" s="15" t="s">
        <v>553</v>
      </c>
      <c r="I378" s="18"/>
    </row>
    <row r="379" ht="22" customHeight="1" spans="1:9">
      <c r="A379" s="6">
        <v>376</v>
      </c>
      <c r="B379" s="7" t="s">
        <v>875</v>
      </c>
      <c r="C379" s="8" t="s">
        <v>876</v>
      </c>
      <c r="D379" s="9" t="s">
        <v>22</v>
      </c>
      <c r="E379" s="13" t="s">
        <v>389</v>
      </c>
      <c r="F379" s="14" t="s">
        <v>23</v>
      </c>
      <c r="G379" s="7" t="s">
        <v>868</v>
      </c>
      <c r="H379" s="15" t="s">
        <v>553</v>
      </c>
      <c r="I379" s="18"/>
    </row>
    <row r="380" ht="22" customHeight="1" spans="1:9">
      <c r="A380" s="6">
        <v>377</v>
      </c>
      <c r="B380" s="7" t="s">
        <v>877</v>
      </c>
      <c r="C380" s="10" t="s">
        <v>878</v>
      </c>
      <c r="D380" s="11" t="s">
        <v>22</v>
      </c>
      <c r="E380" s="16" t="s">
        <v>389</v>
      </c>
      <c r="F380" s="14" t="s">
        <v>23</v>
      </c>
      <c r="G380" s="7" t="s">
        <v>868</v>
      </c>
      <c r="H380" s="15" t="s">
        <v>553</v>
      </c>
      <c r="I380" s="18"/>
    </row>
    <row r="381" ht="22" customHeight="1" spans="1:9">
      <c r="A381" s="6">
        <v>378</v>
      </c>
      <c r="B381" s="7" t="s">
        <v>879</v>
      </c>
      <c r="C381" s="10" t="s">
        <v>880</v>
      </c>
      <c r="D381" s="11" t="s">
        <v>22</v>
      </c>
      <c r="E381" s="16" t="s">
        <v>389</v>
      </c>
      <c r="F381" s="14" t="s">
        <v>23</v>
      </c>
      <c r="G381" s="7" t="s">
        <v>868</v>
      </c>
      <c r="H381" s="15" t="s">
        <v>553</v>
      </c>
      <c r="I381" s="18"/>
    </row>
    <row r="382" ht="22" customHeight="1" spans="1:9">
      <c r="A382" s="6">
        <v>379</v>
      </c>
      <c r="B382" s="7" t="s">
        <v>881</v>
      </c>
      <c r="C382" s="10" t="s">
        <v>882</v>
      </c>
      <c r="D382" s="11" t="s">
        <v>22</v>
      </c>
      <c r="E382" s="16" t="s">
        <v>389</v>
      </c>
      <c r="F382" s="14" t="s">
        <v>23</v>
      </c>
      <c r="G382" s="7" t="s">
        <v>868</v>
      </c>
      <c r="H382" s="15" t="s">
        <v>553</v>
      </c>
      <c r="I382" s="18"/>
    </row>
    <row r="383" ht="22" customHeight="1" spans="1:9">
      <c r="A383" s="6">
        <v>380</v>
      </c>
      <c r="B383" s="7" t="s">
        <v>883</v>
      </c>
      <c r="C383" s="8" t="s">
        <v>884</v>
      </c>
      <c r="D383" s="9" t="s">
        <v>22</v>
      </c>
      <c r="E383" s="13" t="s">
        <v>389</v>
      </c>
      <c r="F383" s="14" t="s">
        <v>274</v>
      </c>
      <c r="G383" s="7" t="s">
        <v>885</v>
      </c>
      <c r="H383" s="15" t="s">
        <v>553</v>
      </c>
      <c r="I383" s="18"/>
    </row>
    <row r="384" ht="22" customHeight="1" spans="1:9">
      <c r="A384" s="6">
        <v>381</v>
      </c>
      <c r="B384" s="12" t="s">
        <v>886</v>
      </c>
      <c r="C384" s="8" t="s">
        <v>887</v>
      </c>
      <c r="D384" s="9" t="s">
        <v>22</v>
      </c>
      <c r="E384" s="13" t="s">
        <v>389</v>
      </c>
      <c r="F384" s="17" t="s">
        <v>274</v>
      </c>
      <c r="G384" s="12" t="s">
        <v>885</v>
      </c>
      <c r="H384" s="15" t="s">
        <v>553</v>
      </c>
      <c r="I384" s="18"/>
    </row>
    <row r="385" ht="22" customHeight="1" spans="1:9">
      <c r="A385" s="6">
        <v>382</v>
      </c>
      <c r="B385" s="7" t="s">
        <v>888</v>
      </c>
      <c r="C385" s="10" t="s">
        <v>889</v>
      </c>
      <c r="D385" s="11" t="s">
        <v>22</v>
      </c>
      <c r="E385" s="16" t="s">
        <v>389</v>
      </c>
      <c r="F385" s="14" t="s">
        <v>274</v>
      </c>
      <c r="G385" s="7" t="s">
        <v>885</v>
      </c>
      <c r="H385" s="15" t="s">
        <v>553</v>
      </c>
      <c r="I385" s="18"/>
    </row>
    <row r="386" ht="22" customHeight="1" spans="1:9">
      <c r="A386" s="6">
        <v>383</v>
      </c>
      <c r="B386" s="7" t="s">
        <v>890</v>
      </c>
      <c r="C386" s="10" t="s">
        <v>891</v>
      </c>
      <c r="D386" s="11" t="s">
        <v>22</v>
      </c>
      <c r="E386" s="16" t="s">
        <v>389</v>
      </c>
      <c r="F386" s="14" t="s">
        <v>274</v>
      </c>
      <c r="G386" s="7" t="s">
        <v>892</v>
      </c>
      <c r="H386" s="15" t="s">
        <v>553</v>
      </c>
      <c r="I386" s="18"/>
    </row>
    <row r="387" ht="22" customHeight="1" spans="1:9">
      <c r="A387" s="6">
        <v>384</v>
      </c>
      <c r="B387" s="7" t="s">
        <v>893</v>
      </c>
      <c r="C387" s="10" t="s">
        <v>894</v>
      </c>
      <c r="D387" s="11" t="s">
        <v>22</v>
      </c>
      <c r="E387" s="16" t="s">
        <v>389</v>
      </c>
      <c r="F387" s="14" t="s">
        <v>274</v>
      </c>
      <c r="G387" s="7" t="s">
        <v>892</v>
      </c>
      <c r="H387" s="15" t="s">
        <v>553</v>
      </c>
      <c r="I387" s="18"/>
    </row>
    <row r="388" ht="22" customHeight="1" spans="1:9">
      <c r="A388" s="6">
        <v>385</v>
      </c>
      <c r="B388" s="7" t="s">
        <v>895</v>
      </c>
      <c r="C388" s="10" t="s">
        <v>896</v>
      </c>
      <c r="D388" s="11" t="s">
        <v>22</v>
      </c>
      <c r="E388" s="16" t="s">
        <v>389</v>
      </c>
      <c r="F388" s="14" t="s">
        <v>274</v>
      </c>
      <c r="G388" s="7" t="s">
        <v>892</v>
      </c>
      <c r="H388" s="15" t="s">
        <v>553</v>
      </c>
      <c r="I388" s="18"/>
    </row>
    <row r="389" ht="22" customHeight="1" spans="1:9">
      <c r="A389" s="6">
        <v>386</v>
      </c>
      <c r="B389" s="12" t="s">
        <v>897</v>
      </c>
      <c r="C389" s="8" t="s">
        <v>898</v>
      </c>
      <c r="D389" s="9" t="s">
        <v>22</v>
      </c>
      <c r="E389" s="13" t="s">
        <v>389</v>
      </c>
      <c r="F389" s="17" t="s">
        <v>274</v>
      </c>
      <c r="G389" s="12" t="s">
        <v>892</v>
      </c>
      <c r="H389" s="15" t="s">
        <v>553</v>
      </c>
      <c r="I389" s="18"/>
    </row>
    <row r="390" ht="22" customHeight="1" spans="1:9">
      <c r="A390" s="6">
        <v>387</v>
      </c>
      <c r="B390" s="7" t="s">
        <v>899</v>
      </c>
      <c r="C390" s="10" t="s">
        <v>900</v>
      </c>
      <c r="D390" s="11" t="s">
        <v>22</v>
      </c>
      <c r="E390" s="16" t="s">
        <v>389</v>
      </c>
      <c r="F390" s="14" t="s">
        <v>274</v>
      </c>
      <c r="G390" s="7" t="s">
        <v>892</v>
      </c>
      <c r="H390" s="15" t="s">
        <v>553</v>
      </c>
      <c r="I390" s="18"/>
    </row>
    <row r="391" ht="22" customHeight="1" spans="1:9">
      <c r="A391" s="6">
        <v>388</v>
      </c>
      <c r="B391" s="7" t="s">
        <v>901</v>
      </c>
      <c r="C391" s="8" t="s">
        <v>902</v>
      </c>
      <c r="D391" s="9" t="s">
        <v>22</v>
      </c>
      <c r="E391" s="13" t="s">
        <v>389</v>
      </c>
      <c r="F391" s="14" t="s">
        <v>23</v>
      </c>
      <c r="G391" s="7" t="s">
        <v>903</v>
      </c>
      <c r="H391" s="15" t="s">
        <v>553</v>
      </c>
      <c r="I391" s="18"/>
    </row>
    <row r="392" ht="22" customHeight="1" spans="1:9">
      <c r="A392" s="6">
        <v>389</v>
      </c>
      <c r="B392" s="12" t="s">
        <v>904</v>
      </c>
      <c r="C392" s="8" t="s">
        <v>905</v>
      </c>
      <c r="D392" s="9" t="s">
        <v>22</v>
      </c>
      <c r="E392" s="13" t="s">
        <v>389</v>
      </c>
      <c r="F392" s="17" t="s">
        <v>23</v>
      </c>
      <c r="G392" s="12" t="s">
        <v>903</v>
      </c>
      <c r="H392" s="15" t="s">
        <v>553</v>
      </c>
      <c r="I392" s="18"/>
    </row>
    <row r="393" ht="22" customHeight="1" spans="1:9">
      <c r="A393" s="6">
        <v>390</v>
      </c>
      <c r="B393" s="7" t="s">
        <v>906</v>
      </c>
      <c r="C393" s="10" t="s">
        <v>907</v>
      </c>
      <c r="D393" s="11" t="s">
        <v>22</v>
      </c>
      <c r="E393" s="16" t="s">
        <v>389</v>
      </c>
      <c r="F393" s="14" t="s">
        <v>23</v>
      </c>
      <c r="G393" s="7" t="s">
        <v>903</v>
      </c>
      <c r="H393" s="15" t="s">
        <v>553</v>
      </c>
      <c r="I393" s="18"/>
    </row>
    <row r="394" ht="22" customHeight="1" spans="1:9">
      <c r="A394" s="6">
        <v>391</v>
      </c>
      <c r="B394" s="7" t="s">
        <v>908</v>
      </c>
      <c r="C394" s="10" t="s">
        <v>909</v>
      </c>
      <c r="D394" s="11" t="s">
        <v>22</v>
      </c>
      <c r="E394" s="16" t="s">
        <v>389</v>
      </c>
      <c r="F394" s="14" t="s">
        <v>23</v>
      </c>
      <c r="G394" s="7" t="s">
        <v>903</v>
      </c>
      <c r="H394" s="15" t="s">
        <v>553</v>
      </c>
      <c r="I394" s="18"/>
    </row>
    <row r="395" ht="22" customHeight="1" spans="1:9">
      <c r="A395" s="6">
        <v>392</v>
      </c>
      <c r="B395" s="12" t="s">
        <v>910</v>
      </c>
      <c r="C395" s="8" t="s">
        <v>911</v>
      </c>
      <c r="D395" s="9" t="s">
        <v>22</v>
      </c>
      <c r="E395" s="13" t="s">
        <v>389</v>
      </c>
      <c r="F395" s="17" t="s">
        <v>23</v>
      </c>
      <c r="G395" s="12" t="s">
        <v>903</v>
      </c>
      <c r="H395" s="15" t="s">
        <v>553</v>
      </c>
      <c r="I395" s="18"/>
    </row>
    <row r="396" ht="22" customHeight="1" spans="1:9">
      <c r="A396" s="6">
        <v>393</v>
      </c>
      <c r="B396" s="12" t="s">
        <v>912</v>
      </c>
      <c r="C396" s="8" t="s">
        <v>913</v>
      </c>
      <c r="D396" s="9" t="s">
        <v>22</v>
      </c>
      <c r="E396" s="13" t="s">
        <v>389</v>
      </c>
      <c r="F396" s="17" t="s">
        <v>23</v>
      </c>
      <c r="G396" s="12" t="s">
        <v>914</v>
      </c>
      <c r="H396" s="15" t="s">
        <v>553</v>
      </c>
      <c r="I396" s="18"/>
    </row>
    <row r="397" ht="22" customHeight="1" spans="1:9">
      <c r="A397" s="6">
        <v>394</v>
      </c>
      <c r="B397" s="7" t="s">
        <v>915</v>
      </c>
      <c r="C397" s="8" t="s">
        <v>916</v>
      </c>
      <c r="D397" s="9" t="s">
        <v>22</v>
      </c>
      <c r="E397" s="13" t="s">
        <v>389</v>
      </c>
      <c r="F397" s="14" t="s">
        <v>23</v>
      </c>
      <c r="G397" s="7" t="s">
        <v>914</v>
      </c>
      <c r="H397" s="15" t="s">
        <v>553</v>
      </c>
      <c r="I397" s="18"/>
    </row>
    <row r="398" ht="22" customHeight="1" spans="1:9">
      <c r="A398" s="6">
        <v>395</v>
      </c>
      <c r="B398" s="7" t="s">
        <v>917</v>
      </c>
      <c r="C398" s="10" t="s">
        <v>918</v>
      </c>
      <c r="D398" s="11" t="s">
        <v>22</v>
      </c>
      <c r="E398" s="16" t="s">
        <v>389</v>
      </c>
      <c r="F398" s="14" t="s">
        <v>23</v>
      </c>
      <c r="G398" s="7" t="s">
        <v>914</v>
      </c>
      <c r="H398" s="15" t="s">
        <v>553</v>
      </c>
      <c r="I398" s="18"/>
    </row>
    <row r="399" ht="22" customHeight="1" spans="1:9">
      <c r="A399" s="6">
        <v>396</v>
      </c>
      <c r="B399" s="12" t="s">
        <v>919</v>
      </c>
      <c r="C399" s="8" t="s">
        <v>557</v>
      </c>
      <c r="D399" s="9" t="s">
        <v>22</v>
      </c>
      <c r="E399" s="13" t="s">
        <v>389</v>
      </c>
      <c r="F399" s="17" t="s">
        <v>23</v>
      </c>
      <c r="G399" s="12" t="s">
        <v>914</v>
      </c>
      <c r="H399" s="15" t="s">
        <v>553</v>
      </c>
      <c r="I399" s="18"/>
    </row>
    <row r="400" ht="22" customHeight="1" spans="1:9">
      <c r="A400" s="6">
        <v>397</v>
      </c>
      <c r="B400" s="12" t="s">
        <v>920</v>
      </c>
      <c r="C400" s="8" t="s">
        <v>921</v>
      </c>
      <c r="D400" s="9" t="s">
        <v>22</v>
      </c>
      <c r="E400" s="13" t="s">
        <v>389</v>
      </c>
      <c r="F400" s="17" t="s">
        <v>23</v>
      </c>
      <c r="G400" s="12" t="s">
        <v>914</v>
      </c>
      <c r="H400" s="15" t="s">
        <v>553</v>
      </c>
      <c r="I400" s="18"/>
    </row>
    <row r="401" ht="22" customHeight="1" spans="1:9">
      <c r="A401" s="6">
        <v>398</v>
      </c>
      <c r="B401" s="12" t="s">
        <v>922</v>
      </c>
      <c r="C401" s="8" t="s">
        <v>923</v>
      </c>
      <c r="D401" s="9" t="s">
        <v>22</v>
      </c>
      <c r="E401" s="13" t="s">
        <v>389</v>
      </c>
      <c r="F401" s="17" t="s">
        <v>23</v>
      </c>
      <c r="G401" s="12" t="s">
        <v>914</v>
      </c>
      <c r="H401" s="15" t="s">
        <v>553</v>
      </c>
      <c r="I401" s="18"/>
    </row>
    <row r="402" ht="22" customHeight="1" spans="1:9">
      <c r="A402" s="6">
        <v>399</v>
      </c>
      <c r="B402" s="12" t="s">
        <v>924</v>
      </c>
      <c r="C402" s="8" t="s">
        <v>925</v>
      </c>
      <c r="D402" s="9" t="s">
        <v>22</v>
      </c>
      <c r="E402" s="13" t="s">
        <v>389</v>
      </c>
      <c r="F402" s="17" t="s">
        <v>23</v>
      </c>
      <c r="G402" s="12" t="s">
        <v>914</v>
      </c>
      <c r="H402" s="15" t="s">
        <v>553</v>
      </c>
      <c r="I402" s="18"/>
    </row>
    <row r="403" ht="22" customHeight="1" spans="1:9">
      <c r="A403" s="6">
        <v>400</v>
      </c>
      <c r="B403" s="7" t="s">
        <v>926</v>
      </c>
      <c r="C403" s="8" t="s">
        <v>927</v>
      </c>
      <c r="D403" s="9" t="s">
        <v>22</v>
      </c>
      <c r="E403" s="13" t="s">
        <v>389</v>
      </c>
      <c r="F403" s="14" t="s">
        <v>23</v>
      </c>
      <c r="G403" s="7" t="s">
        <v>914</v>
      </c>
      <c r="H403" s="15" t="s">
        <v>553</v>
      </c>
      <c r="I403" s="18"/>
    </row>
    <row r="404" ht="22" customHeight="1" spans="1:9">
      <c r="A404" s="6">
        <v>401</v>
      </c>
      <c r="B404" s="7" t="s">
        <v>928</v>
      </c>
      <c r="C404" s="10" t="s">
        <v>929</v>
      </c>
      <c r="D404" s="11" t="s">
        <v>22</v>
      </c>
      <c r="E404" s="16" t="s">
        <v>389</v>
      </c>
      <c r="F404" s="14" t="s">
        <v>23</v>
      </c>
      <c r="G404" s="7" t="s">
        <v>914</v>
      </c>
      <c r="H404" s="15" t="s">
        <v>553</v>
      </c>
      <c r="I404" s="18"/>
    </row>
    <row r="405" ht="22" customHeight="1" spans="1:9">
      <c r="A405" s="6">
        <v>402</v>
      </c>
      <c r="B405" s="12" t="s">
        <v>930</v>
      </c>
      <c r="C405" s="8" t="s">
        <v>931</v>
      </c>
      <c r="D405" s="9" t="s">
        <v>22</v>
      </c>
      <c r="E405" s="13" t="s">
        <v>389</v>
      </c>
      <c r="F405" s="17" t="s">
        <v>23</v>
      </c>
      <c r="G405" s="12" t="s">
        <v>932</v>
      </c>
      <c r="H405" s="15" t="s">
        <v>553</v>
      </c>
      <c r="I405" s="18"/>
    </row>
    <row r="406" ht="22" customHeight="1" spans="1:9">
      <c r="A406" s="6">
        <v>403</v>
      </c>
      <c r="B406" s="7" t="s">
        <v>933</v>
      </c>
      <c r="C406" s="10" t="s">
        <v>934</v>
      </c>
      <c r="D406" s="11" t="s">
        <v>22</v>
      </c>
      <c r="E406" s="16" t="s">
        <v>389</v>
      </c>
      <c r="F406" s="14" t="s">
        <v>23</v>
      </c>
      <c r="G406" s="7" t="s">
        <v>932</v>
      </c>
      <c r="H406" s="15" t="s">
        <v>553</v>
      </c>
      <c r="I406" s="18"/>
    </row>
    <row r="407" ht="22" customHeight="1" spans="1:9">
      <c r="A407" s="6">
        <v>404</v>
      </c>
      <c r="B407" s="7" t="s">
        <v>935</v>
      </c>
      <c r="C407" s="8" t="s">
        <v>936</v>
      </c>
      <c r="D407" s="9" t="s">
        <v>22</v>
      </c>
      <c r="E407" s="13" t="s">
        <v>389</v>
      </c>
      <c r="F407" s="14" t="s">
        <v>23</v>
      </c>
      <c r="G407" s="7" t="s">
        <v>932</v>
      </c>
      <c r="H407" s="15" t="s">
        <v>553</v>
      </c>
      <c r="I407" s="18"/>
    </row>
    <row r="408" ht="22" customHeight="1" spans="1:9">
      <c r="A408" s="6">
        <v>405</v>
      </c>
      <c r="B408" s="7" t="s">
        <v>937</v>
      </c>
      <c r="C408" s="10" t="s">
        <v>938</v>
      </c>
      <c r="D408" s="11" t="s">
        <v>22</v>
      </c>
      <c r="E408" s="16" t="s">
        <v>389</v>
      </c>
      <c r="F408" s="14" t="s">
        <v>23</v>
      </c>
      <c r="G408" s="7" t="s">
        <v>932</v>
      </c>
      <c r="H408" s="15" t="s">
        <v>553</v>
      </c>
      <c r="I408" s="18"/>
    </row>
    <row r="409" ht="22" customHeight="1" spans="1:9">
      <c r="A409" s="6">
        <v>406</v>
      </c>
      <c r="B409" s="7" t="s">
        <v>939</v>
      </c>
      <c r="C409" s="10" t="s">
        <v>940</v>
      </c>
      <c r="D409" s="11" t="s">
        <v>22</v>
      </c>
      <c r="E409" s="16" t="s">
        <v>389</v>
      </c>
      <c r="F409" s="14" t="s">
        <v>23</v>
      </c>
      <c r="G409" s="7" t="s">
        <v>932</v>
      </c>
      <c r="H409" s="15" t="s">
        <v>553</v>
      </c>
      <c r="I409" s="18"/>
    </row>
    <row r="410" ht="22" customHeight="1" spans="1:9">
      <c r="A410" s="6">
        <v>407</v>
      </c>
      <c r="B410" s="7" t="s">
        <v>941</v>
      </c>
      <c r="C410" s="10" t="s">
        <v>942</v>
      </c>
      <c r="D410" s="11" t="s">
        <v>22</v>
      </c>
      <c r="E410" s="16" t="s">
        <v>389</v>
      </c>
      <c r="F410" s="14" t="s">
        <v>23</v>
      </c>
      <c r="G410" s="7" t="s">
        <v>932</v>
      </c>
      <c r="H410" s="15" t="s">
        <v>553</v>
      </c>
      <c r="I410" s="18"/>
    </row>
    <row r="411" ht="22" customHeight="1" spans="1:9">
      <c r="A411" s="6">
        <v>408</v>
      </c>
      <c r="B411" s="7" t="s">
        <v>943</v>
      </c>
      <c r="C411" s="8" t="s">
        <v>944</v>
      </c>
      <c r="D411" s="9" t="s">
        <v>22</v>
      </c>
      <c r="E411" s="13" t="s">
        <v>389</v>
      </c>
      <c r="F411" s="14" t="s">
        <v>23</v>
      </c>
      <c r="G411" s="7" t="s">
        <v>945</v>
      </c>
      <c r="H411" s="15" t="s">
        <v>553</v>
      </c>
      <c r="I411" s="18"/>
    </row>
    <row r="412" ht="22" customHeight="1" spans="1:9">
      <c r="A412" s="6">
        <v>409</v>
      </c>
      <c r="B412" s="7" t="s">
        <v>946</v>
      </c>
      <c r="C412" s="8" t="s">
        <v>947</v>
      </c>
      <c r="D412" s="9" t="s">
        <v>22</v>
      </c>
      <c r="E412" s="13" t="s">
        <v>389</v>
      </c>
      <c r="F412" s="14" t="s">
        <v>23</v>
      </c>
      <c r="G412" s="7" t="s">
        <v>945</v>
      </c>
      <c r="H412" s="15" t="s">
        <v>553</v>
      </c>
      <c r="I412" s="18"/>
    </row>
    <row r="413" ht="22" customHeight="1" spans="1:9">
      <c r="A413" s="6">
        <v>410</v>
      </c>
      <c r="B413" s="12" t="s">
        <v>948</v>
      </c>
      <c r="C413" s="8" t="s">
        <v>949</v>
      </c>
      <c r="D413" s="9" t="s">
        <v>22</v>
      </c>
      <c r="E413" s="13" t="s">
        <v>389</v>
      </c>
      <c r="F413" s="17" t="s">
        <v>23</v>
      </c>
      <c r="G413" s="12" t="s">
        <v>945</v>
      </c>
      <c r="H413" s="15" t="s">
        <v>553</v>
      </c>
      <c r="I413" s="18"/>
    </row>
    <row r="414" ht="22" customHeight="1" spans="1:9">
      <c r="A414" s="6">
        <v>411</v>
      </c>
      <c r="B414" s="12" t="s">
        <v>950</v>
      </c>
      <c r="C414" s="8" t="s">
        <v>951</v>
      </c>
      <c r="D414" s="9" t="s">
        <v>22</v>
      </c>
      <c r="E414" s="13" t="s">
        <v>389</v>
      </c>
      <c r="F414" s="17" t="s">
        <v>23</v>
      </c>
      <c r="G414" s="12" t="s">
        <v>952</v>
      </c>
      <c r="H414" s="15" t="s">
        <v>553</v>
      </c>
      <c r="I414" s="18"/>
    </row>
    <row r="415" ht="22" customHeight="1" spans="1:9">
      <c r="A415" s="6">
        <v>412</v>
      </c>
      <c r="B415" s="7" t="s">
        <v>953</v>
      </c>
      <c r="C415" s="10" t="s">
        <v>954</v>
      </c>
      <c r="D415" s="11" t="s">
        <v>22</v>
      </c>
      <c r="E415" s="16" t="s">
        <v>389</v>
      </c>
      <c r="F415" s="14" t="s">
        <v>23</v>
      </c>
      <c r="G415" s="7" t="s">
        <v>952</v>
      </c>
      <c r="H415" s="15" t="s">
        <v>553</v>
      </c>
      <c r="I415" s="18"/>
    </row>
    <row r="416" ht="22" customHeight="1" spans="1:9">
      <c r="A416" s="6">
        <v>413</v>
      </c>
      <c r="B416" s="7" t="s">
        <v>955</v>
      </c>
      <c r="C416" s="10" t="s">
        <v>956</v>
      </c>
      <c r="D416" s="11" t="s">
        <v>22</v>
      </c>
      <c r="E416" s="16" t="s">
        <v>389</v>
      </c>
      <c r="F416" s="14" t="s">
        <v>23</v>
      </c>
      <c r="G416" s="7" t="s">
        <v>952</v>
      </c>
      <c r="H416" s="15" t="s">
        <v>553</v>
      </c>
      <c r="I416" s="18"/>
    </row>
    <row r="417" ht="22" customHeight="1" spans="1:9">
      <c r="A417" s="6">
        <v>414</v>
      </c>
      <c r="B417" s="7" t="s">
        <v>957</v>
      </c>
      <c r="C417" s="8" t="s">
        <v>958</v>
      </c>
      <c r="D417" s="9" t="s">
        <v>22</v>
      </c>
      <c r="E417" s="13" t="s">
        <v>389</v>
      </c>
      <c r="F417" s="14" t="s">
        <v>23</v>
      </c>
      <c r="G417" s="7" t="s">
        <v>952</v>
      </c>
      <c r="H417" s="15" t="s">
        <v>553</v>
      </c>
      <c r="I417" s="18"/>
    </row>
    <row r="418" ht="22" customHeight="1" spans="1:9">
      <c r="A418" s="6">
        <v>415</v>
      </c>
      <c r="B418" s="12" t="s">
        <v>959</v>
      </c>
      <c r="C418" s="8" t="s">
        <v>960</v>
      </c>
      <c r="D418" s="9" t="s">
        <v>22</v>
      </c>
      <c r="E418" s="13" t="s">
        <v>389</v>
      </c>
      <c r="F418" s="17" t="s">
        <v>23</v>
      </c>
      <c r="G418" s="12" t="s">
        <v>952</v>
      </c>
      <c r="H418" s="15" t="s">
        <v>553</v>
      </c>
      <c r="I418" s="18"/>
    </row>
    <row r="419" ht="22" customHeight="1" spans="1:9">
      <c r="A419" s="6">
        <v>416</v>
      </c>
      <c r="B419" s="7" t="s">
        <v>961</v>
      </c>
      <c r="C419" s="8" t="s">
        <v>962</v>
      </c>
      <c r="D419" s="9" t="s">
        <v>22</v>
      </c>
      <c r="E419" s="13" t="s">
        <v>389</v>
      </c>
      <c r="F419" s="14" t="s">
        <v>23</v>
      </c>
      <c r="G419" s="7" t="s">
        <v>952</v>
      </c>
      <c r="H419" s="15" t="s">
        <v>553</v>
      </c>
      <c r="I419" s="18"/>
    </row>
    <row r="420" ht="22" customHeight="1" spans="1:9">
      <c r="A420" s="6">
        <v>417</v>
      </c>
      <c r="B420" s="12" t="s">
        <v>963</v>
      </c>
      <c r="C420" s="8" t="s">
        <v>964</v>
      </c>
      <c r="D420" s="9" t="s">
        <v>22</v>
      </c>
      <c r="E420" s="13" t="s">
        <v>389</v>
      </c>
      <c r="F420" s="17" t="s">
        <v>23</v>
      </c>
      <c r="G420" s="12" t="s">
        <v>965</v>
      </c>
      <c r="H420" s="15" t="s">
        <v>553</v>
      </c>
      <c r="I420" s="18"/>
    </row>
    <row r="421" ht="22" customHeight="1" spans="1:9">
      <c r="A421" s="6">
        <v>418</v>
      </c>
      <c r="B421" s="7" t="s">
        <v>966</v>
      </c>
      <c r="C421" s="10" t="s">
        <v>967</v>
      </c>
      <c r="D421" s="11" t="s">
        <v>22</v>
      </c>
      <c r="E421" s="16" t="s">
        <v>389</v>
      </c>
      <c r="F421" s="14" t="s">
        <v>23</v>
      </c>
      <c r="G421" s="7" t="s">
        <v>965</v>
      </c>
      <c r="H421" s="15" t="s">
        <v>553</v>
      </c>
      <c r="I421" s="18"/>
    </row>
    <row r="422" ht="22" customHeight="1" spans="1:9">
      <c r="A422" s="6">
        <v>419</v>
      </c>
      <c r="B422" s="7" t="s">
        <v>968</v>
      </c>
      <c r="C422" s="8" t="s">
        <v>969</v>
      </c>
      <c r="D422" s="9" t="s">
        <v>22</v>
      </c>
      <c r="E422" s="13" t="s">
        <v>389</v>
      </c>
      <c r="F422" s="14" t="s">
        <v>23</v>
      </c>
      <c r="G422" s="7" t="s">
        <v>965</v>
      </c>
      <c r="H422" s="15" t="s">
        <v>553</v>
      </c>
      <c r="I422" s="18"/>
    </row>
    <row r="423" ht="22" customHeight="1" spans="1:9">
      <c r="A423" s="6">
        <v>420</v>
      </c>
      <c r="B423" s="7" t="s">
        <v>970</v>
      </c>
      <c r="C423" s="10" t="s">
        <v>971</v>
      </c>
      <c r="D423" s="11" t="s">
        <v>22</v>
      </c>
      <c r="E423" s="16" t="s">
        <v>389</v>
      </c>
      <c r="F423" s="14" t="s">
        <v>15</v>
      </c>
      <c r="G423" s="7" t="s">
        <v>972</v>
      </c>
      <c r="H423" s="15" t="s">
        <v>553</v>
      </c>
      <c r="I423" s="18"/>
    </row>
    <row r="424" ht="22" customHeight="1" spans="1:9">
      <c r="A424" s="6">
        <v>421</v>
      </c>
      <c r="B424" s="12" t="s">
        <v>973</v>
      </c>
      <c r="C424" s="8" t="s">
        <v>974</v>
      </c>
      <c r="D424" s="9" t="s">
        <v>22</v>
      </c>
      <c r="E424" s="13" t="s">
        <v>389</v>
      </c>
      <c r="F424" s="17" t="s">
        <v>15</v>
      </c>
      <c r="G424" s="12" t="s">
        <v>972</v>
      </c>
      <c r="H424" s="15" t="s">
        <v>553</v>
      </c>
      <c r="I424" s="18"/>
    </row>
    <row r="425" ht="22" customHeight="1" spans="1:9">
      <c r="A425" s="6">
        <v>422</v>
      </c>
      <c r="B425" s="7" t="s">
        <v>975</v>
      </c>
      <c r="C425" s="10" t="s">
        <v>976</v>
      </c>
      <c r="D425" s="11" t="s">
        <v>22</v>
      </c>
      <c r="E425" s="16" t="s">
        <v>389</v>
      </c>
      <c r="F425" s="14" t="s">
        <v>15</v>
      </c>
      <c r="G425" s="7" t="s">
        <v>972</v>
      </c>
      <c r="H425" s="15" t="s">
        <v>553</v>
      </c>
      <c r="I425" s="18"/>
    </row>
    <row r="426" ht="22" customHeight="1" spans="1:9">
      <c r="A426" s="6">
        <v>423</v>
      </c>
      <c r="B426" s="12" t="s">
        <v>977</v>
      </c>
      <c r="C426" s="10" t="s">
        <v>978</v>
      </c>
      <c r="D426" s="11" t="s">
        <v>22</v>
      </c>
      <c r="E426" s="16" t="s">
        <v>389</v>
      </c>
      <c r="F426" s="17" t="s">
        <v>23</v>
      </c>
      <c r="G426" s="12" t="s">
        <v>979</v>
      </c>
      <c r="H426" s="15" t="s">
        <v>553</v>
      </c>
      <c r="I426" s="18"/>
    </row>
    <row r="427" ht="22" customHeight="1" spans="1:9">
      <c r="A427" s="6">
        <v>424</v>
      </c>
      <c r="B427" s="12" t="s">
        <v>980</v>
      </c>
      <c r="C427" s="8" t="s">
        <v>981</v>
      </c>
      <c r="D427" s="9" t="s">
        <v>22</v>
      </c>
      <c r="E427" s="13" t="s">
        <v>389</v>
      </c>
      <c r="F427" s="17" t="s">
        <v>23</v>
      </c>
      <c r="G427" s="12" t="s">
        <v>979</v>
      </c>
      <c r="H427" s="15" t="s">
        <v>553</v>
      </c>
      <c r="I427" s="18"/>
    </row>
    <row r="428" ht="22" customHeight="1" spans="1:9">
      <c r="A428" s="6">
        <v>425</v>
      </c>
      <c r="B428" s="7" t="s">
        <v>982</v>
      </c>
      <c r="C428" s="10" t="s">
        <v>983</v>
      </c>
      <c r="D428" s="11" t="s">
        <v>22</v>
      </c>
      <c r="E428" s="16" t="s">
        <v>389</v>
      </c>
      <c r="F428" s="14" t="s">
        <v>23</v>
      </c>
      <c r="G428" s="7" t="s">
        <v>979</v>
      </c>
      <c r="H428" s="15" t="s">
        <v>553</v>
      </c>
      <c r="I428" s="18"/>
    </row>
    <row r="429" ht="22" customHeight="1" spans="1:9">
      <c r="A429" s="6">
        <v>426</v>
      </c>
      <c r="B429" s="12" t="s">
        <v>984</v>
      </c>
      <c r="C429" s="8" t="s">
        <v>985</v>
      </c>
      <c r="D429" s="9" t="s">
        <v>22</v>
      </c>
      <c r="E429" s="13" t="s">
        <v>389</v>
      </c>
      <c r="F429" s="17" t="s">
        <v>23</v>
      </c>
      <c r="G429" s="12" t="s">
        <v>986</v>
      </c>
      <c r="H429" s="15" t="s">
        <v>553</v>
      </c>
      <c r="I429" s="18"/>
    </row>
    <row r="430" ht="22" customHeight="1" spans="1:9">
      <c r="A430" s="6">
        <v>427</v>
      </c>
      <c r="B430" s="7" t="s">
        <v>987</v>
      </c>
      <c r="C430" s="8" t="s">
        <v>988</v>
      </c>
      <c r="D430" s="9" t="s">
        <v>22</v>
      </c>
      <c r="E430" s="13" t="s">
        <v>389</v>
      </c>
      <c r="F430" s="14" t="s">
        <v>23</v>
      </c>
      <c r="G430" s="7" t="s">
        <v>986</v>
      </c>
      <c r="H430" s="15" t="s">
        <v>553</v>
      </c>
      <c r="I430" s="18"/>
    </row>
    <row r="431" ht="22" customHeight="1" spans="1:9">
      <c r="A431" s="6">
        <v>428</v>
      </c>
      <c r="B431" s="7" t="s">
        <v>989</v>
      </c>
      <c r="C431" s="8" t="s">
        <v>990</v>
      </c>
      <c r="D431" s="9" t="s">
        <v>22</v>
      </c>
      <c r="E431" s="13" t="s">
        <v>389</v>
      </c>
      <c r="F431" s="14" t="s">
        <v>23</v>
      </c>
      <c r="G431" s="7" t="s">
        <v>986</v>
      </c>
      <c r="H431" s="15" t="s">
        <v>553</v>
      </c>
      <c r="I431" s="18"/>
    </row>
    <row r="432" ht="22" customHeight="1" spans="1:9">
      <c r="A432" s="6">
        <v>429</v>
      </c>
      <c r="B432" s="12" t="s">
        <v>991</v>
      </c>
      <c r="C432" s="8" t="s">
        <v>992</v>
      </c>
      <c r="D432" s="9" t="s">
        <v>22</v>
      </c>
      <c r="E432" s="13" t="s">
        <v>389</v>
      </c>
      <c r="F432" s="17" t="s">
        <v>15</v>
      </c>
      <c r="G432" s="12" t="s">
        <v>993</v>
      </c>
      <c r="H432" s="15" t="s">
        <v>553</v>
      </c>
      <c r="I432" s="18"/>
    </row>
    <row r="433" ht="22" customHeight="1" spans="1:9">
      <c r="A433" s="6">
        <v>430</v>
      </c>
      <c r="B433" s="7" t="s">
        <v>994</v>
      </c>
      <c r="C433" s="8" t="s">
        <v>995</v>
      </c>
      <c r="D433" s="9" t="s">
        <v>22</v>
      </c>
      <c r="E433" s="13" t="s">
        <v>389</v>
      </c>
      <c r="F433" s="14" t="s">
        <v>15</v>
      </c>
      <c r="G433" s="7" t="s">
        <v>993</v>
      </c>
      <c r="H433" s="15" t="s">
        <v>553</v>
      </c>
      <c r="I433" s="18"/>
    </row>
    <row r="434" ht="22" customHeight="1" spans="1:9">
      <c r="A434" s="6">
        <v>431</v>
      </c>
      <c r="B434" s="7" t="s">
        <v>996</v>
      </c>
      <c r="C434" s="10" t="s">
        <v>997</v>
      </c>
      <c r="D434" s="11" t="s">
        <v>22</v>
      </c>
      <c r="E434" s="16" t="s">
        <v>389</v>
      </c>
      <c r="F434" s="14" t="s">
        <v>15</v>
      </c>
      <c r="G434" s="7" t="s">
        <v>993</v>
      </c>
      <c r="H434" s="15" t="s">
        <v>553</v>
      </c>
      <c r="I434" s="18"/>
    </row>
    <row r="435" ht="22" customHeight="1" spans="1:9">
      <c r="A435" s="6">
        <v>432</v>
      </c>
      <c r="B435" s="7" t="s">
        <v>998</v>
      </c>
      <c r="C435" s="8" t="s">
        <v>999</v>
      </c>
      <c r="D435" s="9" t="s">
        <v>22</v>
      </c>
      <c r="E435" s="13" t="s">
        <v>505</v>
      </c>
      <c r="F435" s="14" t="s">
        <v>582</v>
      </c>
      <c r="G435" s="7" t="s">
        <v>1000</v>
      </c>
      <c r="H435" s="15" t="s">
        <v>553</v>
      </c>
      <c r="I435" s="18"/>
    </row>
    <row r="436" ht="22" customHeight="1" spans="1:9">
      <c r="A436" s="6">
        <v>433</v>
      </c>
      <c r="B436" s="7" t="s">
        <v>1001</v>
      </c>
      <c r="C436" s="10" t="s">
        <v>1002</v>
      </c>
      <c r="D436" s="11" t="s">
        <v>22</v>
      </c>
      <c r="E436" s="16" t="s">
        <v>505</v>
      </c>
      <c r="F436" s="14" t="s">
        <v>582</v>
      </c>
      <c r="G436" s="7" t="s">
        <v>1000</v>
      </c>
      <c r="H436" s="15" t="s">
        <v>553</v>
      </c>
      <c r="I436" s="18"/>
    </row>
    <row r="437" ht="22" customHeight="1" spans="1:9">
      <c r="A437" s="6">
        <v>434</v>
      </c>
      <c r="B437" s="7" t="s">
        <v>1003</v>
      </c>
      <c r="C437" s="8" t="s">
        <v>1004</v>
      </c>
      <c r="D437" s="9" t="s">
        <v>22</v>
      </c>
      <c r="E437" s="13" t="s">
        <v>505</v>
      </c>
      <c r="F437" s="14" t="s">
        <v>582</v>
      </c>
      <c r="G437" s="7" t="s">
        <v>1000</v>
      </c>
      <c r="H437" s="15" t="s">
        <v>553</v>
      </c>
      <c r="I437" s="18"/>
    </row>
    <row r="438" ht="22" customHeight="1" spans="1:9">
      <c r="A438" s="6">
        <v>435</v>
      </c>
      <c r="B438" s="12" t="s">
        <v>1005</v>
      </c>
      <c r="C438" s="8" t="s">
        <v>1006</v>
      </c>
      <c r="D438" s="9" t="s">
        <v>22</v>
      </c>
      <c r="E438" s="13" t="s">
        <v>505</v>
      </c>
      <c r="F438" s="17" t="s">
        <v>15</v>
      </c>
      <c r="G438" s="12" t="s">
        <v>1007</v>
      </c>
      <c r="H438" s="15" t="s">
        <v>553</v>
      </c>
      <c r="I438" s="18"/>
    </row>
    <row r="439" ht="22" customHeight="1" spans="1:9">
      <c r="A439" s="6">
        <v>436</v>
      </c>
      <c r="B439" s="12" t="s">
        <v>1008</v>
      </c>
      <c r="C439" s="8" t="s">
        <v>1009</v>
      </c>
      <c r="D439" s="9" t="s">
        <v>22</v>
      </c>
      <c r="E439" s="13" t="s">
        <v>505</v>
      </c>
      <c r="F439" s="17" t="s">
        <v>15</v>
      </c>
      <c r="G439" s="12" t="s">
        <v>1007</v>
      </c>
      <c r="H439" s="15" t="s">
        <v>553</v>
      </c>
      <c r="I439" s="18"/>
    </row>
    <row r="440" ht="22" customHeight="1" spans="1:9">
      <c r="A440" s="6">
        <v>437</v>
      </c>
      <c r="B440" s="7" t="s">
        <v>1010</v>
      </c>
      <c r="C440" s="10" t="s">
        <v>1011</v>
      </c>
      <c r="D440" s="11" t="s">
        <v>22</v>
      </c>
      <c r="E440" s="16" t="s">
        <v>505</v>
      </c>
      <c r="F440" s="14" t="s">
        <v>15</v>
      </c>
      <c r="G440" s="7" t="s">
        <v>1007</v>
      </c>
      <c r="H440" s="15" t="s">
        <v>553</v>
      </c>
      <c r="I440" s="18"/>
    </row>
    <row r="441" ht="22" customHeight="1" spans="1:9">
      <c r="A441" s="6">
        <v>438</v>
      </c>
      <c r="B441" s="12" t="s">
        <v>1012</v>
      </c>
      <c r="C441" s="8" t="s">
        <v>1013</v>
      </c>
      <c r="D441" s="9" t="s">
        <v>22</v>
      </c>
      <c r="E441" s="13" t="s">
        <v>505</v>
      </c>
      <c r="F441" s="17" t="s">
        <v>15</v>
      </c>
      <c r="G441" s="12" t="s">
        <v>1007</v>
      </c>
      <c r="H441" s="15" t="s">
        <v>553</v>
      </c>
      <c r="I441" s="18"/>
    </row>
    <row r="442" ht="22" customHeight="1" spans="1:9">
      <c r="A442" s="6">
        <v>439</v>
      </c>
      <c r="B442" s="12" t="s">
        <v>1014</v>
      </c>
      <c r="C442" s="8" t="s">
        <v>1015</v>
      </c>
      <c r="D442" s="9" t="s">
        <v>22</v>
      </c>
      <c r="E442" s="13" t="s">
        <v>505</v>
      </c>
      <c r="F442" s="17" t="s">
        <v>15</v>
      </c>
      <c r="G442" s="12" t="s">
        <v>1007</v>
      </c>
      <c r="H442" s="15" t="s">
        <v>553</v>
      </c>
      <c r="I442" s="18"/>
    </row>
    <row r="443" ht="22" customHeight="1" spans="1:9">
      <c r="A443" s="6">
        <v>440</v>
      </c>
      <c r="B443" s="7" t="s">
        <v>1016</v>
      </c>
      <c r="C443" s="8" t="s">
        <v>1017</v>
      </c>
      <c r="D443" s="9" t="s">
        <v>22</v>
      </c>
      <c r="E443" s="13" t="s">
        <v>505</v>
      </c>
      <c r="F443" s="14" t="s">
        <v>15</v>
      </c>
      <c r="G443" s="7" t="s">
        <v>1007</v>
      </c>
      <c r="H443" s="15" t="s">
        <v>553</v>
      </c>
      <c r="I443" s="18"/>
    </row>
    <row r="444" ht="22" customHeight="1" spans="1:9">
      <c r="A444" s="6">
        <v>441</v>
      </c>
      <c r="B444" s="7" t="s">
        <v>1018</v>
      </c>
      <c r="C444" s="8" t="s">
        <v>1019</v>
      </c>
      <c r="D444" s="9" t="s">
        <v>22</v>
      </c>
      <c r="E444" s="13" t="s">
        <v>505</v>
      </c>
      <c r="F444" s="14" t="s">
        <v>23</v>
      </c>
      <c r="G444" s="7" t="s">
        <v>1020</v>
      </c>
      <c r="H444" s="15" t="s">
        <v>553</v>
      </c>
      <c r="I444" s="18"/>
    </row>
    <row r="445" ht="22" customHeight="1" spans="1:9">
      <c r="A445" s="6">
        <v>442</v>
      </c>
      <c r="B445" s="7" t="s">
        <v>1021</v>
      </c>
      <c r="C445" s="10" t="s">
        <v>1022</v>
      </c>
      <c r="D445" s="11" t="s">
        <v>22</v>
      </c>
      <c r="E445" s="16" t="s">
        <v>505</v>
      </c>
      <c r="F445" s="14" t="s">
        <v>23</v>
      </c>
      <c r="G445" s="7" t="s">
        <v>1020</v>
      </c>
      <c r="H445" s="15" t="s">
        <v>553</v>
      </c>
      <c r="I445" s="18"/>
    </row>
    <row r="446" ht="22" customHeight="1" spans="1:9">
      <c r="A446" s="6">
        <v>443</v>
      </c>
      <c r="B446" s="7" t="s">
        <v>1023</v>
      </c>
      <c r="C446" s="10" t="s">
        <v>1024</v>
      </c>
      <c r="D446" s="11" t="s">
        <v>22</v>
      </c>
      <c r="E446" s="16" t="s">
        <v>505</v>
      </c>
      <c r="F446" s="14" t="s">
        <v>23</v>
      </c>
      <c r="G446" s="7" t="s">
        <v>1020</v>
      </c>
      <c r="H446" s="15" t="s">
        <v>553</v>
      </c>
      <c r="I446" s="18"/>
    </row>
    <row r="447" ht="22" customHeight="1" spans="1:9">
      <c r="A447" s="6">
        <v>444</v>
      </c>
      <c r="B447" s="7" t="s">
        <v>1025</v>
      </c>
      <c r="C447" s="8" t="s">
        <v>1026</v>
      </c>
      <c r="D447" s="9" t="s">
        <v>22</v>
      </c>
      <c r="E447" s="13" t="s">
        <v>505</v>
      </c>
      <c r="F447" s="14" t="s">
        <v>23</v>
      </c>
      <c r="G447" s="7" t="s">
        <v>1020</v>
      </c>
      <c r="H447" s="15" t="s">
        <v>553</v>
      </c>
      <c r="I447" s="18"/>
    </row>
    <row r="448" ht="22" customHeight="1" spans="1:9">
      <c r="A448" s="6">
        <v>445</v>
      </c>
      <c r="B448" s="7" t="s">
        <v>1027</v>
      </c>
      <c r="C448" s="8" t="s">
        <v>1028</v>
      </c>
      <c r="D448" s="9" t="s">
        <v>22</v>
      </c>
      <c r="E448" s="13" t="s">
        <v>505</v>
      </c>
      <c r="F448" s="14" t="s">
        <v>23</v>
      </c>
      <c r="G448" s="7" t="s">
        <v>1020</v>
      </c>
      <c r="H448" s="15" t="s">
        <v>553</v>
      </c>
      <c r="I448" s="18"/>
    </row>
    <row r="449" ht="22" customHeight="1" spans="1:9">
      <c r="A449" s="6">
        <v>446</v>
      </c>
      <c r="B449" s="7" t="s">
        <v>1029</v>
      </c>
      <c r="C449" s="8" t="s">
        <v>1030</v>
      </c>
      <c r="D449" s="9" t="s">
        <v>22</v>
      </c>
      <c r="E449" s="13" t="s">
        <v>505</v>
      </c>
      <c r="F449" s="14" t="s">
        <v>23</v>
      </c>
      <c r="G449" s="7" t="s">
        <v>1020</v>
      </c>
      <c r="H449" s="15" t="s">
        <v>553</v>
      </c>
      <c r="I449" s="18"/>
    </row>
    <row r="450" ht="22" customHeight="1" spans="1:9">
      <c r="A450" s="6">
        <v>447</v>
      </c>
      <c r="B450" s="7" t="s">
        <v>1031</v>
      </c>
      <c r="C450" s="10" t="s">
        <v>1032</v>
      </c>
      <c r="D450" s="11" t="s">
        <v>22</v>
      </c>
      <c r="E450" s="16" t="s">
        <v>505</v>
      </c>
      <c r="F450" s="14" t="s">
        <v>23</v>
      </c>
      <c r="G450" s="7" t="s">
        <v>1020</v>
      </c>
      <c r="H450" s="15" t="s">
        <v>553</v>
      </c>
      <c r="I450" s="18"/>
    </row>
    <row r="451" ht="22" customHeight="1" spans="1:9">
      <c r="A451" s="6">
        <v>448</v>
      </c>
      <c r="B451" s="7" t="s">
        <v>1033</v>
      </c>
      <c r="C451" s="10" t="s">
        <v>1034</v>
      </c>
      <c r="D451" s="11" t="s">
        <v>22</v>
      </c>
      <c r="E451" s="16" t="s">
        <v>505</v>
      </c>
      <c r="F451" s="14" t="s">
        <v>23</v>
      </c>
      <c r="G451" s="7" t="s">
        <v>1020</v>
      </c>
      <c r="H451" s="15" t="s">
        <v>553</v>
      </c>
      <c r="I451" s="18"/>
    </row>
    <row r="452" ht="22" customHeight="1" spans="1:9">
      <c r="A452" s="6">
        <v>449</v>
      </c>
      <c r="B452" s="7" t="s">
        <v>1035</v>
      </c>
      <c r="C452" s="8" t="s">
        <v>1036</v>
      </c>
      <c r="D452" s="9" t="s">
        <v>22</v>
      </c>
      <c r="E452" s="13" t="s">
        <v>505</v>
      </c>
      <c r="F452" s="14" t="s">
        <v>23</v>
      </c>
      <c r="G452" s="7" t="s">
        <v>1020</v>
      </c>
      <c r="H452" s="15" t="s">
        <v>553</v>
      </c>
      <c r="I452" s="18"/>
    </row>
    <row r="453" ht="22" customHeight="1" spans="1:9">
      <c r="A453" s="6">
        <v>450</v>
      </c>
      <c r="B453" s="7" t="s">
        <v>1037</v>
      </c>
      <c r="C453" s="8" t="s">
        <v>1038</v>
      </c>
      <c r="D453" s="9" t="s">
        <v>22</v>
      </c>
      <c r="E453" s="13" t="s">
        <v>505</v>
      </c>
      <c r="F453" s="14" t="s">
        <v>23</v>
      </c>
      <c r="G453" s="7" t="s">
        <v>1039</v>
      </c>
      <c r="H453" s="15" t="s">
        <v>553</v>
      </c>
      <c r="I453" s="18"/>
    </row>
    <row r="454" ht="22" customHeight="1" spans="1:9">
      <c r="A454" s="6">
        <v>451</v>
      </c>
      <c r="B454" s="12" t="s">
        <v>1040</v>
      </c>
      <c r="C454" s="8" t="s">
        <v>1041</v>
      </c>
      <c r="D454" s="9" t="s">
        <v>22</v>
      </c>
      <c r="E454" s="13" t="s">
        <v>505</v>
      </c>
      <c r="F454" s="17" t="s">
        <v>23</v>
      </c>
      <c r="G454" s="12" t="s">
        <v>1039</v>
      </c>
      <c r="H454" s="15" t="s">
        <v>553</v>
      </c>
      <c r="I454" s="18"/>
    </row>
    <row r="455" ht="22" customHeight="1" spans="1:9">
      <c r="A455" s="6">
        <v>452</v>
      </c>
      <c r="B455" s="12" t="s">
        <v>1042</v>
      </c>
      <c r="C455" s="8" t="s">
        <v>1043</v>
      </c>
      <c r="D455" s="9" t="s">
        <v>22</v>
      </c>
      <c r="E455" s="13" t="s">
        <v>505</v>
      </c>
      <c r="F455" s="17" t="s">
        <v>23</v>
      </c>
      <c r="G455" s="12" t="s">
        <v>1039</v>
      </c>
      <c r="H455" s="15" t="s">
        <v>553</v>
      </c>
      <c r="I455" s="18"/>
    </row>
    <row r="456" ht="22" customHeight="1" spans="1:9">
      <c r="A456" s="6">
        <v>453</v>
      </c>
      <c r="B456" s="7" t="s">
        <v>1044</v>
      </c>
      <c r="C456" s="10" t="s">
        <v>1045</v>
      </c>
      <c r="D456" s="11" t="s">
        <v>22</v>
      </c>
      <c r="E456" s="16" t="s">
        <v>505</v>
      </c>
      <c r="F456" s="14" t="s">
        <v>23</v>
      </c>
      <c r="G456" s="7" t="s">
        <v>1039</v>
      </c>
      <c r="H456" s="15" t="s">
        <v>553</v>
      </c>
      <c r="I456" s="18"/>
    </row>
    <row r="457" ht="22" customHeight="1" spans="1:9">
      <c r="A457" s="6">
        <v>454</v>
      </c>
      <c r="B457" s="7" t="s">
        <v>1046</v>
      </c>
      <c r="C457" s="10" t="s">
        <v>1047</v>
      </c>
      <c r="D457" s="11" t="s">
        <v>22</v>
      </c>
      <c r="E457" s="16" t="s">
        <v>505</v>
      </c>
      <c r="F457" s="14" t="s">
        <v>23</v>
      </c>
      <c r="G457" s="7" t="s">
        <v>1039</v>
      </c>
      <c r="H457" s="15" t="s">
        <v>553</v>
      </c>
      <c r="I457" s="18"/>
    </row>
    <row r="458" ht="22" customHeight="1" spans="1:9">
      <c r="A458" s="6">
        <v>455</v>
      </c>
      <c r="B458" s="7" t="s">
        <v>1048</v>
      </c>
      <c r="C458" s="10" t="s">
        <v>1049</v>
      </c>
      <c r="D458" s="11" t="s">
        <v>22</v>
      </c>
      <c r="E458" s="16" t="s">
        <v>505</v>
      </c>
      <c r="F458" s="14" t="s">
        <v>23</v>
      </c>
      <c r="G458" s="7" t="s">
        <v>1039</v>
      </c>
      <c r="H458" s="15" t="s">
        <v>553</v>
      </c>
      <c r="I458" s="18"/>
    </row>
    <row r="459" ht="22" customHeight="1" spans="1:9">
      <c r="A459" s="6">
        <v>456</v>
      </c>
      <c r="B459" s="12" t="s">
        <v>1050</v>
      </c>
      <c r="C459" s="8" t="s">
        <v>1051</v>
      </c>
      <c r="D459" s="9" t="s">
        <v>22</v>
      </c>
      <c r="E459" s="13" t="s">
        <v>505</v>
      </c>
      <c r="F459" s="17" t="s">
        <v>23</v>
      </c>
      <c r="G459" s="12" t="s">
        <v>1039</v>
      </c>
      <c r="H459" s="15" t="s">
        <v>553</v>
      </c>
      <c r="I459" s="18"/>
    </row>
    <row r="460" ht="22" customHeight="1" spans="1:9">
      <c r="A460" s="6">
        <v>457</v>
      </c>
      <c r="B460" s="7" t="s">
        <v>1052</v>
      </c>
      <c r="C460" s="10" t="s">
        <v>1053</v>
      </c>
      <c r="D460" s="11" t="s">
        <v>22</v>
      </c>
      <c r="E460" s="16" t="s">
        <v>505</v>
      </c>
      <c r="F460" s="14" t="s">
        <v>23</v>
      </c>
      <c r="G460" s="7" t="s">
        <v>1039</v>
      </c>
      <c r="H460" s="15" t="s">
        <v>553</v>
      </c>
      <c r="I460" s="18"/>
    </row>
    <row r="461" ht="22" customHeight="1" spans="1:9">
      <c r="A461" s="6">
        <v>458</v>
      </c>
      <c r="B461" s="7" t="s">
        <v>1054</v>
      </c>
      <c r="C461" s="10" t="s">
        <v>1055</v>
      </c>
      <c r="D461" s="11" t="s">
        <v>22</v>
      </c>
      <c r="E461" s="16" t="s">
        <v>505</v>
      </c>
      <c r="F461" s="14" t="s">
        <v>23</v>
      </c>
      <c r="G461" s="7" t="s">
        <v>1039</v>
      </c>
      <c r="H461" s="15" t="s">
        <v>553</v>
      </c>
      <c r="I461" s="18"/>
    </row>
    <row r="462" ht="22" customHeight="1" spans="1:9">
      <c r="A462" s="6">
        <v>459</v>
      </c>
      <c r="B462" s="12" t="s">
        <v>1056</v>
      </c>
      <c r="C462" s="8" t="s">
        <v>1057</v>
      </c>
      <c r="D462" s="9" t="s">
        <v>22</v>
      </c>
      <c r="E462" s="13" t="s">
        <v>505</v>
      </c>
      <c r="F462" s="17" t="s">
        <v>23</v>
      </c>
      <c r="G462" s="12" t="s">
        <v>1039</v>
      </c>
      <c r="H462" s="15" t="s">
        <v>553</v>
      </c>
      <c r="I462" s="18"/>
    </row>
    <row r="463" ht="22" customHeight="1" spans="1:9">
      <c r="A463" s="6">
        <v>460</v>
      </c>
      <c r="B463" s="12" t="s">
        <v>1058</v>
      </c>
      <c r="C463" s="8" t="s">
        <v>1059</v>
      </c>
      <c r="D463" s="9" t="s">
        <v>22</v>
      </c>
      <c r="E463" s="13" t="s">
        <v>505</v>
      </c>
      <c r="F463" s="17" t="s">
        <v>23</v>
      </c>
      <c r="G463" s="12" t="s">
        <v>1039</v>
      </c>
      <c r="H463" s="15" t="s">
        <v>553</v>
      </c>
      <c r="I463" s="18"/>
    </row>
    <row r="464" ht="22" customHeight="1" spans="1:9">
      <c r="A464" s="6">
        <v>461</v>
      </c>
      <c r="B464" s="12" t="s">
        <v>1060</v>
      </c>
      <c r="C464" s="8" t="s">
        <v>1061</v>
      </c>
      <c r="D464" s="9" t="s">
        <v>22</v>
      </c>
      <c r="E464" s="13" t="s">
        <v>505</v>
      </c>
      <c r="F464" s="17" t="s">
        <v>23</v>
      </c>
      <c r="G464" s="12" t="s">
        <v>1039</v>
      </c>
      <c r="H464" s="15" t="s">
        <v>553</v>
      </c>
      <c r="I464" s="18"/>
    </row>
    <row r="465" ht="22" customHeight="1" spans="1:9">
      <c r="A465" s="6">
        <v>462</v>
      </c>
      <c r="B465" s="7" t="s">
        <v>1062</v>
      </c>
      <c r="C465" s="8" t="s">
        <v>1063</v>
      </c>
      <c r="D465" s="9" t="s">
        <v>22</v>
      </c>
      <c r="E465" s="13" t="s">
        <v>505</v>
      </c>
      <c r="F465" s="14" t="s">
        <v>23</v>
      </c>
      <c r="G465" s="7" t="s">
        <v>1039</v>
      </c>
      <c r="H465" s="15" t="s">
        <v>553</v>
      </c>
      <c r="I465" s="18"/>
    </row>
    <row r="466" ht="22" customHeight="1" spans="1:9">
      <c r="A466" s="6">
        <v>463</v>
      </c>
      <c r="B466" s="12" t="s">
        <v>1064</v>
      </c>
      <c r="C466" s="8" t="s">
        <v>1065</v>
      </c>
      <c r="D466" s="9" t="s">
        <v>22</v>
      </c>
      <c r="E466" s="13" t="s">
        <v>505</v>
      </c>
      <c r="F466" s="17" t="s">
        <v>23</v>
      </c>
      <c r="G466" s="12" t="s">
        <v>1039</v>
      </c>
      <c r="H466" s="15" t="s">
        <v>553</v>
      </c>
      <c r="I466" s="18"/>
    </row>
    <row r="467" ht="22" customHeight="1" spans="1:9">
      <c r="A467" s="6">
        <v>464</v>
      </c>
      <c r="B467" s="7" t="s">
        <v>1066</v>
      </c>
      <c r="C467" s="10" t="s">
        <v>1067</v>
      </c>
      <c r="D467" s="11" t="s">
        <v>22</v>
      </c>
      <c r="E467" s="16" t="s">
        <v>505</v>
      </c>
      <c r="F467" s="14" t="s">
        <v>23</v>
      </c>
      <c r="G467" s="7" t="s">
        <v>1039</v>
      </c>
      <c r="H467" s="15" t="s">
        <v>553</v>
      </c>
      <c r="I467" s="18"/>
    </row>
  </sheetData>
  <autoFilter ref="A3:I467">
    <sortState ref="A4:I467">
      <sortCondition ref="H4:H467"/>
      <sortCondition ref="G4:G467"/>
    </sortState>
    <extLst/>
  </autoFilter>
  <sortState ref="A4:I331">
    <sortCondition ref="B4:B331"/>
  </sortState>
  <mergeCells count="2">
    <mergeCell ref="A1:C1"/>
    <mergeCell ref="A2:I2"/>
  </mergeCells>
  <conditionalFormatting sqref="B33">
    <cfRule type="duplicateValues" dxfId="0" priority="154"/>
  </conditionalFormatting>
  <conditionalFormatting sqref="B188">
    <cfRule type="duplicateValues" dxfId="0" priority="2"/>
  </conditionalFormatting>
  <conditionalFormatting sqref="B332">
    <cfRule type="duplicateValues" dxfId="0" priority="153"/>
  </conditionalFormatting>
  <conditionalFormatting sqref="B333">
    <cfRule type="duplicateValues" dxfId="0" priority="152"/>
  </conditionalFormatting>
  <conditionalFormatting sqref="B334">
    <cfRule type="duplicateValues" dxfId="0" priority="151"/>
  </conditionalFormatting>
  <conditionalFormatting sqref="B335">
    <cfRule type="duplicateValues" dxfId="0" priority="150"/>
  </conditionalFormatting>
  <conditionalFormatting sqref="B336">
    <cfRule type="duplicateValues" dxfId="0" priority="149"/>
  </conditionalFormatting>
  <conditionalFormatting sqref="B337">
    <cfRule type="duplicateValues" dxfId="0" priority="148"/>
  </conditionalFormatting>
  <conditionalFormatting sqref="B338">
    <cfRule type="duplicateValues" dxfId="0" priority="147"/>
  </conditionalFormatting>
  <conditionalFormatting sqref="B339">
    <cfRule type="duplicateValues" dxfId="0" priority="146"/>
  </conditionalFormatting>
  <conditionalFormatting sqref="B340">
    <cfRule type="duplicateValues" dxfId="0" priority="145"/>
  </conditionalFormatting>
  <conditionalFormatting sqref="B341">
    <cfRule type="duplicateValues" dxfId="0" priority="144"/>
  </conditionalFormatting>
  <conditionalFormatting sqref="B342">
    <cfRule type="duplicateValues" dxfId="0" priority="143"/>
  </conditionalFormatting>
  <conditionalFormatting sqref="B343">
    <cfRule type="duplicateValues" dxfId="0" priority="142"/>
  </conditionalFormatting>
  <conditionalFormatting sqref="B344">
    <cfRule type="duplicateValues" dxfId="0" priority="141"/>
  </conditionalFormatting>
  <conditionalFormatting sqref="B345">
    <cfRule type="duplicateValues" dxfId="0" priority="140"/>
  </conditionalFormatting>
  <conditionalFormatting sqref="B346">
    <cfRule type="duplicateValues" dxfId="0" priority="139"/>
  </conditionalFormatting>
  <conditionalFormatting sqref="B347">
    <cfRule type="duplicateValues" dxfId="0" priority="138"/>
  </conditionalFormatting>
  <conditionalFormatting sqref="B348">
    <cfRule type="duplicateValues" dxfId="0" priority="137"/>
  </conditionalFormatting>
  <conditionalFormatting sqref="B349">
    <cfRule type="duplicateValues" dxfId="0" priority="136"/>
  </conditionalFormatting>
  <conditionalFormatting sqref="B350">
    <cfRule type="duplicateValues" dxfId="0" priority="135"/>
  </conditionalFormatting>
  <conditionalFormatting sqref="B351">
    <cfRule type="duplicateValues" dxfId="0" priority="134"/>
  </conditionalFormatting>
  <conditionalFormatting sqref="B352">
    <cfRule type="duplicateValues" dxfId="0" priority="133"/>
  </conditionalFormatting>
  <conditionalFormatting sqref="B353">
    <cfRule type="duplicateValues" dxfId="0" priority="132"/>
  </conditionalFormatting>
  <conditionalFormatting sqref="B354">
    <cfRule type="duplicateValues" dxfId="0" priority="131"/>
  </conditionalFormatting>
  <conditionalFormatting sqref="B355">
    <cfRule type="duplicateValues" dxfId="0" priority="130"/>
  </conditionalFormatting>
  <conditionalFormatting sqref="B356">
    <cfRule type="duplicateValues" dxfId="0" priority="129"/>
  </conditionalFormatting>
  <conditionalFormatting sqref="B357">
    <cfRule type="duplicateValues" dxfId="0" priority="128"/>
  </conditionalFormatting>
  <conditionalFormatting sqref="B358">
    <cfRule type="duplicateValues" dxfId="0" priority="127"/>
  </conditionalFormatting>
  <conditionalFormatting sqref="B359">
    <cfRule type="duplicateValues" dxfId="0" priority="126"/>
  </conditionalFormatting>
  <conditionalFormatting sqref="B360">
    <cfRule type="duplicateValues" dxfId="0" priority="125"/>
  </conditionalFormatting>
  <conditionalFormatting sqref="B361">
    <cfRule type="duplicateValues" dxfId="0" priority="124"/>
  </conditionalFormatting>
  <conditionalFormatting sqref="B362">
    <cfRule type="duplicateValues" dxfId="0" priority="123"/>
  </conditionalFormatting>
  <conditionalFormatting sqref="B363">
    <cfRule type="duplicateValues" dxfId="0" priority="122"/>
  </conditionalFormatting>
  <conditionalFormatting sqref="B364">
    <cfRule type="duplicateValues" dxfId="0" priority="121"/>
  </conditionalFormatting>
  <conditionalFormatting sqref="B365">
    <cfRule type="duplicateValues" dxfId="0" priority="120"/>
  </conditionalFormatting>
  <conditionalFormatting sqref="B366">
    <cfRule type="duplicateValues" dxfId="0" priority="119"/>
  </conditionalFormatting>
  <conditionalFormatting sqref="B367">
    <cfRule type="duplicateValues" dxfId="0" priority="118"/>
  </conditionalFormatting>
  <conditionalFormatting sqref="B368">
    <cfRule type="duplicateValues" dxfId="0" priority="117"/>
  </conditionalFormatting>
  <conditionalFormatting sqref="B369">
    <cfRule type="duplicateValues" dxfId="0" priority="116"/>
  </conditionalFormatting>
  <conditionalFormatting sqref="B370">
    <cfRule type="duplicateValues" dxfId="0" priority="115"/>
  </conditionalFormatting>
  <conditionalFormatting sqref="B371">
    <cfRule type="duplicateValues" dxfId="0" priority="114"/>
  </conditionalFormatting>
  <conditionalFormatting sqref="B372">
    <cfRule type="duplicateValues" dxfId="0" priority="113"/>
  </conditionalFormatting>
  <conditionalFormatting sqref="B373">
    <cfRule type="duplicateValues" dxfId="0" priority="112"/>
  </conditionalFormatting>
  <conditionalFormatting sqref="B374">
    <cfRule type="duplicateValues" dxfId="0" priority="111"/>
  </conditionalFormatting>
  <conditionalFormatting sqref="B375">
    <cfRule type="duplicateValues" dxfId="0" priority="110"/>
  </conditionalFormatting>
  <conditionalFormatting sqref="B376">
    <cfRule type="duplicateValues" dxfId="0" priority="109"/>
  </conditionalFormatting>
  <conditionalFormatting sqref="B377">
    <cfRule type="duplicateValues" dxfId="0" priority="108"/>
  </conditionalFormatting>
  <conditionalFormatting sqref="B378">
    <cfRule type="duplicateValues" dxfId="0" priority="107"/>
  </conditionalFormatting>
  <conditionalFormatting sqref="B379">
    <cfRule type="duplicateValues" dxfId="0" priority="106"/>
  </conditionalFormatting>
  <conditionalFormatting sqref="B380">
    <cfRule type="duplicateValues" dxfId="0" priority="105"/>
  </conditionalFormatting>
  <conditionalFormatting sqref="B381">
    <cfRule type="duplicateValues" dxfId="0" priority="104"/>
  </conditionalFormatting>
  <conditionalFormatting sqref="B382">
    <cfRule type="duplicateValues" dxfId="0" priority="103"/>
  </conditionalFormatting>
  <conditionalFormatting sqref="B383">
    <cfRule type="duplicateValues" dxfId="0" priority="102"/>
  </conditionalFormatting>
  <conditionalFormatting sqref="B384">
    <cfRule type="duplicateValues" dxfId="0" priority="101"/>
  </conditionalFormatting>
  <conditionalFormatting sqref="B385">
    <cfRule type="duplicateValues" dxfId="0" priority="100"/>
  </conditionalFormatting>
  <conditionalFormatting sqref="B386">
    <cfRule type="duplicateValues" dxfId="0" priority="99"/>
  </conditionalFormatting>
  <conditionalFormatting sqref="B387">
    <cfRule type="duplicateValues" dxfId="0" priority="98"/>
  </conditionalFormatting>
  <conditionalFormatting sqref="B388">
    <cfRule type="duplicateValues" dxfId="0" priority="97"/>
  </conditionalFormatting>
  <conditionalFormatting sqref="B389">
    <cfRule type="duplicateValues" dxfId="0" priority="96"/>
  </conditionalFormatting>
  <conditionalFormatting sqref="B390">
    <cfRule type="duplicateValues" dxfId="0" priority="95"/>
  </conditionalFormatting>
  <conditionalFormatting sqref="B391">
    <cfRule type="duplicateValues" dxfId="0" priority="94"/>
  </conditionalFormatting>
  <conditionalFormatting sqref="B392">
    <cfRule type="duplicateValues" dxfId="0" priority="93"/>
  </conditionalFormatting>
  <conditionalFormatting sqref="B393">
    <cfRule type="duplicateValues" dxfId="0" priority="92"/>
  </conditionalFormatting>
  <conditionalFormatting sqref="B394">
    <cfRule type="duplicateValues" dxfId="0" priority="91"/>
  </conditionalFormatting>
  <conditionalFormatting sqref="B395">
    <cfRule type="duplicateValues" dxfId="0" priority="90"/>
  </conditionalFormatting>
  <conditionalFormatting sqref="B396">
    <cfRule type="duplicateValues" dxfId="0" priority="89"/>
  </conditionalFormatting>
  <conditionalFormatting sqref="B397">
    <cfRule type="duplicateValues" dxfId="0" priority="88"/>
  </conditionalFormatting>
  <conditionalFormatting sqref="B398">
    <cfRule type="duplicateValues" dxfId="0" priority="87"/>
  </conditionalFormatting>
  <conditionalFormatting sqref="B399">
    <cfRule type="duplicateValues" dxfId="0" priority="86"/>
  </conditionalFormatting>
  <conditionalFormatting sqref="B400">
    <cfRule type="duplicateValues" dxfId="0" priority="85"/>
  </conditionalFormatting>
  <conditionalFormatting sqref="B401">
    <cfRule type="duplicateValues" dxfId="0" priority="84"/>
  </conditionalFormatting>
  <conditionalFormatting sqref="B402">
    <cfRule type="duplicateValues" dxfId="0" priority="83"/>
  </conditionalFormatting>
  <conditionalFormatting sqref="B403">
    <cfRule type="duplicateValues" dxfId="0" priority="82"/>
  </conditionalFormatting>
  <conditionalFormatting sqref="B404">
    <cfRule type="duplicateValues" dxfId="0" priority="81"/>
  </conditionalFormatting>
  <conditionalFormatting sqref="B405">
    <cfRule type="duplicateValues" dxfId="0" priority="80"/>
  </conditionalFormatting>
  <conditionalFormatting sqref="B406">
    <cfRule type="duplicateValues" dxfId="0" priority="79"/>
  </conditionalFormatting>
  <conditionalFormatting sqref="B407">
    <cfRule type="duplicateValues" dxfId="0" priority="78"/>
  </conditionalFormatting>
  <conditionalFormatting sqref="B408">
    <cfRule type="duplicateValues" dxfId="0" priority="77"/>
  </conditionalFormatting>
  <conditionalFormatting sqref="B409">
    <cfRule type="duplicateValues" dxfId="0" priority="76"/>
  </conditionalFormatting>
  <conditionalFormatting sqref="B410">
    <cfRule type="duplicateValues" dxfId="0" priority="75"/>
  </conditionalFormatting>
  <conditionalFormatting sqref="B411">
    <cfRule type="duplicateValues" dxfId="0" priority="74"/>
  </conditionalFormatting>
  <conditionalFormatting sqref="B412">
    <cfRule type="duplicateValues" dxfId="0" priority="73"/>
  </conditionalFormatting>
  <conditionalFormatting sqref="B413">
    <cfRule type="duplicateValues" dxfId="0" priority="72"/>
  </conditionalFormatting>
  <conditionalFormatting sqref="B414">
    <cfRule type="duplicateValues" dxfId="0" priority="71"/>
  </conditionalFormatting>
  <conditionalFormatting sqref="B415">
    <cfRule type="duplicateValues" dxfId="0" priority="70"/>
  </conditionalFormatting>
  <conditionalFormatting sqref="B416">
    <cfRule type="duplicateValues" dxfId="0" priority="69"/>
  </conditionalFormatting>
  <conditionalFormatting sqref="B417">
    <cfRule type="duplicateValues" dxfId="0" priority="68"/>
  </conditionalFormatting>
  <conditionalFormatting sqref="B418">
    <cfRule type="duplicateValues" dxfId="0" priority="67"/>
  </conditionalFormatting>
  <conditionalFormatting sqref="B419">
    <cfRule type="duplicateValues" dxfId="0" priority="66"/>
  </conditionalFormatting>
  <conditionalFormatting sqref="B420">
    <cfRule type="duplicateValues" dxfId="0" priority="65"/>
  </conditionalFormatting>
  <conditionalFormatting sqref="B421">
    <cfRule type="duplicateValues" dxfId="0" priority="64"/>
  </conditionalFormatting>
  <conditionalFormatting sqref="B422">
    <cfRule type="duplicateValues" dxfId="0" priority="63"/>
  </conditionalFormatting>
  <conditionalFormatting sqref="B423">
    <cfRule type="duplicateValues" dxfId="0" priority="62"/>
  </conditionalFormatting>
  <conditionalFormatting sqref="B424">
    <cfRule type="duplicateValues" dxfId="0" priority="61"/>
  </conditionalFormatting>
  <conditionalFormatting sqref="B425">
    <cfRule type="duplicateValues" dxfId="0" priority="60"/>
  </conditionalFormatting>
  <conditionalFormatting sqref="B426">
    <cfRule type="duplicateValues" dxfId="0" priority="59"/>
  </conditionalFormatting>
  <conditionalFormatting sqref="B427">
    <cfRule type="duplicateValues" dxfId="0" priority="58"/>
  </conditionalFormatting>
  <conditionalFormatting sqref="B428">
    <cfRule type="duplicateValues" dxfId="0" priority="57"/>
  </conditionalFormatting>
  <conditionalFormatting sqref="B429">
    <cfRule type="duplicateValues" dxfId="0" priority="56"/>
  </conditionalFormatting>
  <conditionalFormatting sqref="B430">
    <cfRule type="duplicateValues" dxfId="0" priority="55"/>
  </conditionalFormatting>
  <conditionalFormatting sqref="B431">
    <cfRule type="duplicateValues" dxfId="0" priority="54"/>
  </conditionalFormatting>
  <conditionalFormatting sqref="B432">
    <cfRule type="duplicateValues" dxfId="0" priority="53"/>
  </conditionalFormatting>
  <conditionalFormatting sqref="B433">
    <cfRule type="duplicateValues" dxfId="0" priority="52"/>
  </conditionalFormatting>
  <conditionalFormatting sqref="B434">
    <cfRule type="duplicateValues" dxfId="0" priority="51"/>
  </conditionalFormatting>
  <conditionalFormatting sqref="B435">
    <cfRule type="duplicateValues" dxfId="0" priority="50"/>
  </conditionalFormatting>
  <conditionalFormatting sqref="B436">
    <cfRule type="duplicateValues" dxfId="0" priority="49"/>
  </conditionalFormatting>
  <conditionalFormatting sqref="B437">
    <cfRule type="duplicateValues" dxfId="0" priority="48"/>
  </conditionalFormatting>
  <conditionalFormatting sqref="B438">
    <cfRule type="duplicateValues" dxfId="0" priority="47"/>
  </conditionalFormatting>
  <conditionalFormatting sqref="B439">
    <cfRule type="duplicateValues" dxfId="0" priority="46"/>
  </conditionalFormatting>
  <conditionalFormatting sqref="B440">
    <cfRule type="duplicateValues" dxfId="0" priority="45"/>
  </conditionalFormatting>
  <conditionalFormatting sqref="B441">
    <cfRule type="duplicateValues" dxfId="0" priority="44"/>
  </conditionalFormatting>
  <conditionalFormatting sqref="B442">
    <cfRule type="duplicateValues" dxfId="0" priority="43"/>
  </conditionalFormatting>
  <conditionalFormatting sqref="B443">
    <cfRule type="duplicateValues" dxfId="0" priority="42"/>
  </conditionalFormatting>
  <conditionalFormatting sqref="B444">
    <cfRule type="duplicateValues" dxfId="0" priority="41"/>
  </conditionalFormatting>
  <conditionalFormatting sqref="B445">
    <cfRule type="duplicateValues" dxfId="0" priority="40"/>
  </conditionalFormatting>
  <conditionalFormatting sqref="B446">
    <cfRule type="duplicateValues" dxfId="0" priority="39"/>
  </conditionalFormatting>
  <conditionalFormatting sqref="B447">
    <cfRule type="duplicateValues" dxfId="0" priority="38"/>
  </conditionalFormatting>
  <conditionalFormatting sqref="B448">
    <cfRule type="duplicateValues" dxfId="0" priority="37"/>
  </conditionalFormatting>
  <conditionalFormatting sqref="B449">
    <cfRule type="duplicateValues" dxfId="0" priority="36"/>
  </conditionalFormatting>
  <conditionalFormatting sqref="B450">
    <cfRule type="duplicateValues" dxfId="0" priority="35"/>
  </conditionalFormatting>
  <conditionalFormatting sqref="B451">
    <cfRule type="duplicateValues" dxfId="0" priority="34"/>
  </conditionalFormatting>
  <conditionalFormatting sqref="B452">
    <cfRule type="duplicateValues" dxfId="0" priority="33"/>
  </conditionalFormatting>
  <conditionalFormatting sqref="B453">
    <cfRule type="duplicateValues" dxfId="0" priority="32"/>
  </conditionalFormatting>
  <conditionalFormatting sqref="B454">
    <cfRule type="duplicateValues" dxfId="0" priority="31"/>
  </conditionalFormatting>
  <conditionalFormatting sqref="B455">
    <cfRule type="duplicateValues" dxfId="0" priority="30"/>
  </conditionalFormatting>
  <conditionalFormatting sqref="B456">
    <cfRule type="duplicateValues" dxfId="0" priority="29"/>
  </conditionalFormatting>
  <conditionalFormatting sqref="B457">
    <cfRule type="duplicateValues" dxfId="0" priority="28"/>
  </conditionalFormatting>
  <conditionalFormatting sqref="B458">
    <cfRule type="duplicateValues" dxfId="0" priority="27"/>
  </conditionalFormatting>
  <conditionalFormatting sqref="B459">
    <cfRule type="duplicateValues" dxfId="0" priority="26"/>
  </conditionalFormatting>
  <conditionalFormatting sqref="B460">
    <cfRule type="duplicateValues" dxfId="0" priority="25"/>
  </conditionalFormatting>
  <conditionalFormatting sqref="B461">
    <cfRule type="duplicateValues" dxfId="0" priority="24"/>
  </conditionalFormatting>
  <conditionalFormatting sqref="B462">
    <cfRule type="duplicateValues" dxfId="0" priority="23"/>
  </conditionalFormatting>
  <conditionalFormatting sqref="B463">
    <cfRule type="duplicateValues" dxfId="0" priority="22"/>
  </conditionalFormatting>
  <conditionalFormatting sqref="B464">
    <cfRule type="duplicateValues" dxfId="0" priority="21"/>
  </conditionalFormatting>
  <conditionalFormatting sqref="B465">
    <cfRule type="duplicateValues" dxfId="0" priority="20"/>
  </conditionalFormatting>
  <conditionalFormatting sqref="B466">
    <cfRule type="duplicateValues" dxfId="0" priority="19"/>
  </conditionalFormatting>
  <conditionalFormatting sqref="B467">
    <cfRule type="duplicateValues" dxfId="0" priority="18"/>
  </conditionalFormatting>
  <conditionalFormatting sqref="B34:B187 B189:B331 B4:B32">
    <cfRule type="duplicateValues" dxfId="0" priority="155"/>
  </conditionalFormatting>
  <printOptions horizontalCentered="1"/>
  <pageMargins left="0.590277777777778" right="0.590277777777778" top="0.66875" bottom="0.66875"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ysgz</cp:lastModifiedBy>
  <dcterms:created xsi:type="dcterms:W3CDTF">2020-11-10T01:04:00Z</dcterms:created>
  <dcterms:modified xsi:type="dcterms:W3CDTF">2023-04-18T18:43:45Z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2052-11.1.0.11664</vt:lpwstr>
  </property>
  <property fmtid="{D5CDD505-2E9C-101B-9397-08002B2CF9AE}" pid="3" name="ICV">
    <vt:lpwstr>C319B1079A7546C784C18564B8E49210</vt:lpwstr>
  </property>
</Properties>
</file>