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<sst xmlns="http://schemas.openxmlformats.org/spreadsheetml/2006/main" count="1647" uniqueCount="520">
  <si>
    <t xml:space="preserve">   2023年钟山区中医医院公开招聘临聘工作人员面试成绩统计表
                                               </t>
  </si>
  <si>
    <t>序号</t>
  </si>
  <si>
    <t>姓名</t>
  </si>
  <si>
    <t>岗位报考</t>
  </si>
  <si>
    <t>考场</t>
  </si>
  <si>
    <t>面试考号</t>
  </si>
  <si>
    <t>抽签顺序</t>
  </si>
  <si>
    <t>面试成绩</t>
  </si>
  <si>
    <t>备注</t>
  </si>
  <si>
    <t>杨田敏</t>
  </si>
  <si>
    <t>护理</t>
  </si>
  <si>
    <t>第四考场</t>
  </si>
  <si>
    <t>余姝媛</t>
  </si>
  <si>
    <t>第一考场</t>
  </si>
  <si>
    <t>何倩</t>
  </si>
  <si>
    <t>第六考场</t>
  </si>
  <si>
    <t>陇庆</t>
  </si>
  <si>
    <t>谢前敏</t>
  </si>
  <si>
    <t>王琳琳</t>
  </si>
  <si>
    <t>第五考场</t>
  </si>
  <si>
    <t>赵璟</t>
  </si>
  <si>
    <t>张艳米</t>
  </si>
  <si>
    <t>第二考场</t>
  </si>
  <si>
    <t>秦娟</t>
  </si>
  <si>
    <t>王达岗</t>
  </si>
  <si>
    <t>周玉先</t>
  </si>
  <si>
    <t>卢子怡</t>
  </si>
  <si>
    <t>马惠芳</t>
  </si>
  <si>
    <t>王园</t>
  </si>
  <si>
    <t>肖诗钰</t>
  </si>
  <si>
    <t>聂雪</t>
  </si>
  <si>
    <t>周梦婷</t>
  </si>
  <si>
    <t>张美美</t>
  </si>
  <si>
    <t>刘海霞</t>
  </si>
  <si>
    <t>陈丽安</t>
  </si>
  <si>
    <t>李梦婷</t>
  </si>
  <si>
    <t>朱珠</t>
  </si>
  <si>
    <t>吴青霞</t>
  </si>
  <si>
    <t>钱晏</t>
  </si>
  <si>
    <t>李华珍</t>
  </si>
  <si>
    <t>陈芡芡</t>
  </si>
  <si>
    <t>翁淳梅</t>
  </si>
  <si>
    <t>肖祥军</t>
  </si>
  <si>
    <t>颜江</t>
  </si>
  <si>
    <t>杨雪</t>
  </si>
  <si>
    <t>肖丽</t>
  </si>
  <si>
    <t>林银</t>
  </si>
  <si>
    <t>费义雪</t>
  </si>
  <si>
    <t>马凤琴</t>
  </si>
  <si>
    <t>杜思义</t>
  </si>
  <si>
    <t>杨梦</t>
  </si>
  <si>
    <t>张薇薇</t>
  </si>
  <si>
    <t xml:space="preserve">张艳 </t>
  </si>
  <si>
    <t>祖雪</t>
  </si>
  <si>
    <t>李华英</t>
  </si>
  <si>
    <t>成静云</t>
  </si>
  <si>
    <t>刘金凤</t>
  </si>
  <si>
    <t>赵春庭</t>
  </si>
  <si>
    <t>吴明来</t>
  </si>
  <si>
    <t>邓金花</t>
  </si>
  <si>
    <t>卢开丽</t>
  </si>
  <si>
    <t>熊利</t>
  </si>
  <si>
    <t>李季美</t>
  </si>
  <si>
    <t>杨玲</t>
  </si>
  <si>
    <t>徐兴米</t>
  </si>
  <si>
    <t>金迪</t>
  </si>
  <si>
    <t>缪配菊</t>
  </si>
  <si>
    <t>杨永秀</t>
  </si>
  <si>
    <t>陈海琴</t>
  </si>
  <si>
    <t>黄梅</t>
  </si>
  <si>
    <t>陆欢</t>
  </si>
  <si>
    <t>张广游</t>
  </si>
  <si>
    <t>卯倩</t>
  </si>
  <si>
    <t>曾珍</t>
  </si>
  <si>
    <t>祖晓琦</t>
  </si>
  <si>
    <t>赵峰屹</t>
  </si>
  <si>
    <t>黄榕</t>
  </si>
  <si>
    <t>张仆会</t>
  </si>
  <si>
    <t>龙可</t>
  </si>
  <si>
    <t>谢艾桂</t>
  </si>
  <si>
    <t>罗堇洛</t>
  </si>
  <si>
    <t>李丽</t>
  </si>
  <si>
    <t>孔令琰</t>
  </si>
  <si>
    <t>张云辉</t>
  </si>
  <si>
    <t>将惠荣</t>
  </si>
  <si>
    <t>夏晏</t>
  </si>
  <si>
    <t>陈文优</t>
  </si>
  <si>
    <t>陈祖斌</t>
  </si>
  <si>
    <t>何贵霞</t>
  </si>
  <si>
    <t>段松</t>
  </si>
  <si>
    <t>黄陆</t>
  </si>
  <si>
    <t>第三考场</t>
  </si>
  <si>
    <t>韩江</t>
  </si>
  <si>
    <t>柳龙凤</t>
  </si>
  <si>
    <t>宋茹梦</t>
  </si>
  <si>
    <t>李选丽</t>
  </si>
  <si>
    <t>罗钦</t>
  </si>
  <si>
    <t>陈崇</t>
  </si>
  <si>
    <t>曹亮珍</t>
  </si>
  <si>
    <t>朱丹</t>
  </si>
  <si>
    <t>王娟</t>
  </si>
  <si>
    <t>林美琴</t>
  </si>
  <si>
    <t>蔡韵</t>
  </si>
  <si>
    <t>赵雯</t>
  </si>
  <si>
    <t>杨凤</t>
  </si>
  <si>
    <t>马庆慧</t>
  </si>
  <si>
    <t>黄娜</t>
  </si>
  <si>
    <t>杨天凤</t>
  </si>
  <si>
    <t>王碧</t>
  </si>
  <si>
    <t>马夕</t>
  </si>
  <si>
    <t>撒凤鸣</t>
  </si>
  <si>
    <t>彭启立</t>
  </si>
  <si>
    <t>陆胜敏</t>
  </si>
  <si>
    <t>朱小双</t>
  </si>
  <si>
    <t>王帮娜</t>
  </si>
  <si>
    <t>罗露</t>
  </si>
  <si>
    <t>李平静</t>
  </si>
  <si>
    <t>李淑媛</t>
  </si>
  <si>
    <t>杜莎</t>
  </si>
  <si>
    <t>陈维维</t>
  </si>
  <si>
    <t>吴思瑾</t>
  </si>
  <si>
    <t>刘金彩</t>
  </si>
  <si>
    <t>刘春玲</t>
  </si>
  <si>
    <t>李靖</t>
  </si>
  <si>
    <t>周理婵</t>
  </si>
  <si>
    <t>黄福娟</t>
  </si>
  <si>
    <t>王光书</t>
  </si>
  <si>
    <t>关毅</t>
  </si>
  <si>
    <t>杨瑞</t>
  </si>
  <si>
    <t>马永俊</t>
  </si>
  <si>
    <t>李娅灵</t>
  </si>
  <si>
    <t>李正娅</t>
  </si>
  <si>
    <t>何鑫</t>
  </si>
  <si>
    <t>王建美</t>
  </si>
  <si>
    <t>熊艳芬</t>
  </si>
  <si>
    <t>徐单梅</t>
  </si>
  <si>
    <t>苏会明</t>
  </si>
  <si>
    <t>刘媛秋</t>
  </si>
  <si>
    <t>朱寒梅</t>
  </si>
  <si>
    <t>吴爱爱</t>
  </si>
  <si>
    <t>刘燕</t>
  </si>
  <si>
    <t>旷兰</t>
  </si>
  <si>
    <t>王从敏</t>
  </si>
  <si>
    <t>杜进</t>
  </si>
  <si>
    <t>翟德薇</t>
  </si>
  <si>
    <t>谢秋梅</t>
  </si>
  <si>
    <t>张美芬</t>
  </si>
  <si>
    <t>林早愿</t>
  </si>
  <si>
    <t>曹亚</t>
  </si>
  <si>
    <t>赵庆菊</t>
  </si>
  <si>
    <t>杨二妹</t>
  </si>
  <si>
    <t>杨琴</t>
  </si>
  <si>
    <t>袁霁</t>
  </si>
  <si>
    <t>75.10</t>
  </si>
  <si>
    <t>李东兰</t>
  </si>
  <si>
    <t>毛芳议</t>
  </si>
  <si>
    <t>耿忠娥</t>
  </si>
  <si>
    <t>王安琦</t>
  </si>
  <si>
    <t>吴云</t>
  </si>
  <si>
    <t>顾怀艳</t>
  </si>
  <si>
    <t>熊浪</t>
  </si>
  <si>
    <t>杨梅</t>
  </si>
  <si>
    <t>朱显婷</t>
  </si>
  <si>
    <t>邓贵丽</t>
  </si>
  <si>
    <t>周训恒</t>
  </si>
  <si>
    <t>李秀圆</t>
  </si>
  <si>
    <t>刘芝芝</t>
  </si>
  <si>
    <t>杨小会</t>
  </si>
  <si>
    <t>邓旋</t>
  </si>
  <si>
    <t>曹倩</t>
  </si>
  <si>
    <t>余兆菊</t>
  </si>
  <si>
    <t>罗仙</t>
  </si>
  <si>
    <t>金与</t>
  </si>
  <si>
    <t>潘宇</t>
  </si>
  <si>
    <t>韩琴</t>
  </si>
  <si>
    <t>杨贝雯</t>
  </si>
  <si>
    <t>袁升俊</t>
  </si>
  <si>
    <t>王赛芬</t>
  </si>
  <si>
    <t>徐武刚</t>
  </si>
  <si>
    <t>孙清</t>
  </si>
  <si>
    <t>童伊翊</t>
  </si>
  <si>
    <t>史娅</t>
  </si>
  <si>
    <t>唐星</t>
  </si>
  <si>
    <t>周婷</t>
  </si>
  <si>
    <t>黄丽</t>
  </si>
  <si>
    <t>李思莉</t>
  </si>
  <si>
    <t>张丹</t>
  </si>
  <si>
    <t>李婷</t>
  </si>
  <si>
    <t>马威</t>
  </si>
  <si>
    <t>曹欣月</t>
  </si>
  <si>
    <t>江银楠</t>
  </si>
  <si>
    <t>黄光菊</t>
  </si>
  <si>
    <t>卢威</t>
  </si>
  <si>
    <t>刘延琴</t>
  </si>
  <si>
    <t>王雨涵</t>
  </si>
  <si>
    <t>吴玉平</t>
  </si>
  <si>
    <t>丁凤英</t>
  </si>
  <si>
    <t>赵月</t>
  </si>
  <si>
    <t>李娥</t>
  </si>
  <si>
    <t>丁武靠</t>
  </si>
  <si>
    <t>朱春</t>
  </si>
  <si>
    <t>周丽</t>
  </si>
  <si>
    <t>李升碧</t>
  </si>
  <si>
    <t>彭玉华</t>
  </si>
  <si>
    <t>廖天蓉</t>
  </si>
  <si>
    <t>陈义义</t>
  </si>
  <si>
    <t>翁文吕</t>
  </si>
  <si>
    <t>王芸</t>
  </si>
  <si>
    <t>74.10</t>
  </si>
  <si>
    <t>李景慧</t>
  </si>
  <si>
    <t>王军</t>
  </si>
  <si>
    <t>林巧</t>
  </si>
  <si>
    <t>74.00</t>
  </si>
  <si>
    <t>苏远会</t>
  </si>
  <si>
    <t>王安米</t>
  </si>
  <si>
    <t>阳敏</t>
  </si>
  <si>
    <t>林科梅</t>
  </si>
  <si>
    <t>邓菊</t>
  </si>
  <si>
    <t>严吉洁</t>
  </si>
  <si>
    <t>马健琴</t>
  </si>
  <si>
    <t>王春艳</t>
  </si>
  <si>
    <t>严世琳</t>
  </si>
  <si>
    <t>李文群</t>
  </si>
  <si>
    <t>唐瑶</t>
  </si>
  <si>
    <t>张露娟</t>
  </si>
  <si>
    <t>阳康</t>
  </si>
  <si>
    <t>杨焕</t>
  </si>
  <si>
    <t>周礼艳</t>
  </si>
  <si>
    <t>马海</t>
  </si>
  <si>
    <t>刘倩</t>
  </si>
  <si>
    <t>陆晓红</t>
  </si>
  <si>
    <t>龙旭东</t>
  </si>
  <si>
    <t>付翠</t>
  </si>
  <si>
    <t>李喜</t>
  </si>
  <si>
    <t>曾宣铭</t>
  </si>
  <si>
    <t>李昌梅</t>
  </si>
  <si>
    <t>管尤丹</t>
  </si>
  <si>
    <t>敖选加</t>
  </si>
  <si>
    <t>张月兰</t>
  </si>
  <si>
    <t>赵婷</t>
  </si>
  <si>
    <t>唐星星</t>
  </si>
  <si>
    <t>程欣</t>
  </si>
  <si>
    <t>林露</t>
  </si>
  <si>
    <t>周反芹</t>
  </si>
  <si>
    <t>73.10</t>
  </si>
  <si>
    <t>赵雷</t>
  </si>
  <si>
    <t>徐新一</t>
  </si>
  <si>
    <t>田茂琼</t>
  </si>
  <si>
    <t>祖大琴</t>
  </si>
  <si>
    <t>吴冰雪</t>
  </si>
  <si>
    <t>何应林</t>
  </si>
  <si>
    <t>陈灵</t>
  </si>
  <si>
    <t>王美廷</t>
  </si>
  <si>
    <t>张雪</t>
  </si>
  <si>
    <t>孙倩</t>
  </si>
  <si>
    <t>刘正春</t>
  </si>
  <si>
    <t>王丹</t>
  </si>
  <si>
    <t>吴仕娥</t>
  </si>
  <si>
    <t>赵丽</t>
  </si>
  <si>
    <t>高娟</t>
  </si>
  <si>
    <t>邰丽</t>
  </si>
  <si>
    <t>张萌</t>
  </si>
  <si>
    <t>董彩</t>
  </si>
  <si>
    <t>李升莉</t>
  </si>
  <si>
    <t>陈娇</t>
  </si>
  <si>
    <t>李岚岚</t>
  </si>
  <si>
    <t>廖欠</t>
  </si>
  <si>
    <t>张兴琴</t>
  </si>
  <si>
    <t>安双云</t>
  </si>
  <si>
    <t>周训庭</t>
  </si>
  <si>
    <t>毛旭</t>
  </si>
  <si>
    <t>李梦</t>
  </si>
  <si>
    <t>苏蕾</t>
  </si>
  <si>
    <t>龙艳</t>
  </si>
  <si>
    <t>柏金梅</t>
  </si>
  <si>
    <t>余克艳</t>
  </si>
  <si>
    <t>邱田田</t>
  </si>
  <si>
    <t>熊小杰</t>
  </si>
  <si>
    <t>谢玉冰清</t>
  </si>
  <si>
    <t>高艺玲</t>
  </si>
  <si>
    <t>杨钢琴</t>
  </si>
  <si>
    <t>王美艳</t>
  </si>
  <si>
    <t>文冬花</t>
  </si>
  <si>
    <t>丁秋宏</t>
  </si>
  <si>
    <t>安娜</t>
  </si>
  <si>
    <t>刘琴</t>
  </si>
  <si>
    <t>赵交</t>
  </si>
  <si>
    <t>周正选</t>
  </si>
  <si>
    <t>江浪</t>
  </si>
  <si>
    <t>吕玉</t>
  </si>
  <si>
    <t>汤安英</t>
  </si>
  <si>
    <t>71.40</t>
  </si>
  <si>
    <t>冯欣艳</t>
  </si>
  <si>
    <t>潘丽玲</t>
  </si>
  <si>
    <t>向志凯</t>
  </si>
  <si>
    <t>牛艳</t>
  </si>
  <si>
    <t>马喜</t>
  </si>
  <si>
    <t>吴梅</t>
  </si>
  <si>
    <t>张菊</t>
  </si>
  <si>
    <t>宁丁麟</t>
  </si>
  <si>
    <t>汪娜</t>
  </si>
  <si>
    <t>张成军</t>
  </si>
  <si>
    <t>岑富强</t>
  </si>
  <si>
    <t>高明艳</t>
  </si>
  <si>
    <t>陈燕苹</t>
  </si>
  <si>
    <t>孙昌群</t>
  </si>
  <si>
    <t>张瑶</t>
  </si>
  <si>
    <t>陈明菊</t>
  </si>
  <si>
    <t>马梦月</t>
  </si>
  <si>
    <t>赵烷辛</t>
  </si>
  <si>
    <t>田洁</t>
  </si>
  <si>
    <t>王舒书</t>
  </si>
  <si>
    <t>张蓉</t>
  </si>
  <si>
    <t>赵倩倩</t>
  </si>
  <si>
    <t>代贤婷</t>
  </si>
  <si>
    <t>李艳菊</t>
  </si>
  <si>
    <t>缺考</t>
  </si>
  <si>
    <t>李金香</t>
  </si>
  <si>
    <t>违规</t>
  </si>
  <si>
    <t>方维</t>
  </si>
  <si>
    <t>杨丽梅</t>
  </si>
  <si>
    <t>周凌玉</t>
  </si>
  <si>
    <t>管瑶</t>
  </si>
  <si>
    <t>崔兴芬</t>
  </si>
  <si>
    <t>将露露</t>
  </si>
  <si>
    <t>李慧</t>
  </si>
  <si>
    <t>陈小娜</t>
  </si>
  <si>
    <t>何欢</t>
  </si>
  <si>
    <t>蒋梅飞</t>
  </si>
  <si>
    <t>何水仙</t>
  </si>
  <si>
    <t>蔡定雄</t>
  </si>
  <si>
    <t>卯光敏</t>
  </si>
  <si>
    <t>熊甜甜</t>
  </si>
  <si>
    <t>陈绍杏</t>
  </si>
  <si>
    <t>唐芳</t>
  </si>
  <si>
    <t>赵庆花</t>
  </si>
  <si>
    <t>李国翔</t>
  </si>
  <si>
    <t>严孟</t>
  </si>
  <si>
    <t>张瑾</t>
  </si>
  <si>
    <t>朱启英</t>
  </si>
  <si>
    <t>张云姚</t>
  </si>
  <si>
    <t>向兴丽</t>
  </si>
  <si>
    <t>刘青</t>
  </si>
  <si>
    <t>韩冬梅</t>
  </si>
  <si>
    <t>李玲</t>
  </si>
  <si>
    <t>周芸</t>
  </si>
  <si>
    <t>王倩</t>
  </si>
  <si>
    <t>尹维俊</t>
  </si>
  <si>
    <t>王勤</t>
  </si>
  <si>
    <t>李敏</t>
  </si>
  <si>
    <t>陈涛</t>
  </si>
  <si>
    <t>高丽</t>
  </si>
  <si>
    <t>周素果</t>
  </si>
  <si>
    <t>谢春娅</t>
  </si>
  <si>
    <t>陈艳敏</t>
  </si>
  <si>
    <t>陈紫媛</t>
  </si>
  <si>
    <t>敖倩</t>
  </si>
  <si>
    <t>杨成</t>
  </si>
  <si>
    <t>彭璐瑶</t>
  </si>
  <si>
    <t>罗勇吉</t>
  </si>
  <si>
    <t>梁玉娴</t>
  </si>
  <si>
    <t>李安浪</t>
  </si>
  <si>
    <t>李云</t>
  </si>
  <si>
    <t>王英</t>
  </si>
  <si>
    <t>高娅</t>
  </si>
  <si>
    <t>许廷廷</t>
  </si>
  <si>
    <t>袁思颖</t>
  </si>
  <si>
    <t>毛梦晨</t>
  </si>
  <si>
    <t>陈敏</t>
  </si>
  <si>
    <t>唐斓</t>
  </si>
  <si>
    <t>宋紫婷</t>
  </si>
  <si>
    <t>黄郎军</t>
  </si>
  <si>
    <t>龙江飞</t>
  </si>
  <si>
    <t>苏文君</t>
  </si>
  <si>
    <t>周训田</t>
  </si>
  <si>
    <t>马殿丹</t>
  </si>
  <si>
    <t>绍翔</t>
  </si>
  <si>
    <t>李市</t>
  </si>
  <si>
    <t>弃考</t>
  </si>
  <si>
    <t>白天桥</t>
  </si>
  <si>
    <t>朱双彦</t>
  </si>
  <si>
    <t>袁侨环</t>
  </si>
  <si>
    <t>公共卫生</t>
  </si>
  <si>
    <t>第七考场</t>
  </si>
  <si>
    <t>杨彩彩</t>
  </si>
  <si>
    <t>78.00</t>
  </si>
  <si>
    <t>陈鸿雁</t>
  </si>
  <si>
    <t>胡晓勤</t>
  </si>
  <si>
    <t>陈运昉</t>
  </si>
  <si>
    <t>张茂</t>
  </si>
  <si>
    <t>杨依</t>
  </si>
  <si>
    <t>何晓霞</t>
  </si>
  <si>
    <t>高丽群</t>
  </si>
  <si>
    <t>谢洪倩</t>
  </si>
  <si>
    <t>甯永香</t>
  </si>
  <si>
    <t>陈丽</t>
  </si>
  <si>
    <t>赵天鹏</t>
  </si>
  <si>
    <t>李婉婷</t>
  </si>
  <si>
    <t>宋邦凤</t>
  </si>
  <si>
    <t>王剑月</t>
  </si>
  <si>
    <t>王琼</t>
  </si>
  <si>
    <t>杨志慧</t>
  </si>
  <si>
    <t>周玥</t>
  </si>
  <si>
    <t>赵士军</t>
  </si>
  <si>
    <t>禄小庆</t>
  </si>
  <si>
    <t>黄小玉</t>
  </si>
  <si>
    <t>韩晓雯</t>
  </si>
  <si>
    <t>高 璨</t>
  </si>
  <si>
    <t>73.00</t>
  </si>
  <si>
    <t>杨航</t>
  </si>
  <si>
    <t>查艳</t>
  </si>
  <si>
    <t>胡露</t>
  </si>
  <si>
    <t>金健伟</t>
  </si>
  <si>
    <t>聂云</t>
  </si>
  <si>
    <t>谢勇</t>
  </si>
  <si>
    <t>范琼月</t>
  </si>
  <si>
    <t>何韵竹</t>
  </si>
  <si>
    <t>阮朝润</t>
  </si>
  <si>
    <t>杨勤秀</t>
  </si>
  <si>
    <t>阮维婷</t>
  </si>
  <si>
    <t>何梦婷</t>
  </si>
  <si>
    <t>陈映蓉</t>
  </si>
  <si>
    <t>71.00</t>
  </si>
  <si>
    <t>陈俊杰</t>
  </si>
  <si>
    <t>李长凯</t>
  </si>
  <si>
    <t>70.00</t>
  </si>
  <si>
    <t>穆绒</t>
  </si>
  <si>
    <t>尹大为</t>
  </si>
  <si>
    <t>杨倩</t>
  </si>
  <si>
    <t>王鑫</t>
  </si>
  <si>
    <t>廖渊</t>
  </si>
  <si>
    <t>简秋雪</t>
  </si>
  <si>
    <t>张梅</t>
  </si>
  <si>
    <t>罗先莉</t>
  </si>
  <si>
    <t>付迪</t>
  </si>
  <si>
    <t>李露</t>
  </si>
  <si>
    <t>康复师</t>
  </si>
  <si>
    <t>第八考场</t>
  </si>
  <si>
    <t>冯雨</t>
  </si>
  <si>
    <t>雷继江</t>
  </si>
  <si>
    <t>刘文靖</t>
  </si>
  <si>
    <t>王连儒</t>
  </si>
  <si>
    <t>兰艺</t>
  </si>
  <si>
    <t>汪波</t>
  </si>
  <si>
    <t>路梦笛</t>
  </si>
  <si>
    <t>陈琼</t>
  </si>
  <si>
    <t>邓永刁</t>
  </si>
  <si>
    <t>曹明浪</t>
  </si>
  <si>
    <t>张其慧</t>
  </si>
  <si>
    <t>何绒绒</t>
  </si>
  <si>
    <t>李祝美</t>
  </si>
  <si>
    <t>张亚</t>
  </si>
  <si>
    <t>胡会</t>
  </si>
  <si>
    <t>刘芋玲</t>
  </si>
  <si>
    <t>敖慧荣</t>
  </si>
  <si>
    <t>王茜</t>
  </si>
  <si>
    <t>胡大瑾</t>
  </si>
  <si>
    <t>郭雯</t>
  </si>
  <si>
    <t>寇方召</t>
  </si>
  <si>
    <t>李浩瑛</t>
  </si>
  <si>
    <t>王璐颖</t>
  </si>
  <si>
    <t>胡绍娥</t>
  </si>
  <si>
    <t>张萍</t>
  </si>
  <si>
    <t>赵江</t>
  </si>
  <si>
    <t>陈丽璇</t>
  </si>
  <si>
    <t>翟密密</t>
  </si>
  <si>
    <t>陈付美</t>
  </si>
  <si>
    <t>张炎</t>
  </si>
  <si>
    <t>符小丽</t>
  </si>
  <si>
    <t>雷勇</t>
  </si>
  <si>
    <t>杨胡兰</t>
  </si>
  <si>
    <t>郑谦</t>
  </si>
  <si>
    <t>彭右方</t>
  </si>
  <si>
    <t>熊逍鹏</t>
  </si>
  <si>
    <t>陈娟娟</t>
  </si>
  <si>
    <t>龙志</t>
  </si>
  <si>
    <t>雷凯</t>
  </si>
  <si>
    <t>张余举</t>
  </si>
  <si>
    <t>马瑞</t>
  </si>
  <si>
    <t>邓召梦</t>
  </si>
  <si>
    <t>李志全</t>
  </si>
  <si>
    <t>陈树立</t>
  </si>
  <si>
    <t>杨婷</t>
  </si>
  <si>
    <t>黄润秋</t>
  </si>
  <si>
    <t>黄雷</t>
  </si>
  <si>
    <t>信息技术人员</t>
  </si>
  <si>
    <t>杨宗辉</t>
  </si>
  <si>
    <t>余松</t>
  </si>
  <si>
    <t>76.20</t>
  </si>
  <si>
    <t>张昕蓉</t>
  </si>
  <si>
    <t>毛焕然</t>
  </si>
  <si>
    <t>杨雄</t>
  </si>
  <si>
    <t>顾红玉</t>
  </si>
  <si>
    <t>刘选淋</t>
  </si>
  <si>
    <t>73.70</t>
  </si>
  <si>
    <t>袁静</t>
  </si>
  <si>
    <t>冯云川</t>
  </si>
  <si>
    <t>73.40</t>
  </si>
  <si>
    <t>严达俊</t>
  </si>
  <si>
    <t>72.60</t>
  </si>
  <si>
    <t>陈煜</t>
  </si>
  <si>
    <t>樊钢</t>
  </si>
  <si>
    <t>72.20</t>
  </si>
  <si>
    <t>余昌浩</t>
  </si>
  <si>
    <t>周朝芯</t>
  </si>
  <si>
    <t>72.00</t>
  </si>
  <si>
    <t>何瑞</t>
  </si>
  <si>
    <t>孟邦恒</t>
  </si>
  <si>
    <t>锁银谷</t>
  </si>
  <si>
    <t>顾嘉佳</t>
  </si>
  <si>
    <t>张春燕</t>
  </si>
  <si>
    <t>杨翔</t>
  </si>
  <si>
    <t>吴昌旭</t>
  </si>
  <si>
    <t>王冬艳</t>
  </si>
  <si>
    <t>陈家田</t>
  </si>
  <si>
    <t>张成德</t>
  </si>
  <si>
    <t>医保工作人员</t>
  </si>
  <si>
    <t>沈明英</t>
  </si>
  <si>
    <t>毛子淇</t>
  </si>
  <si>
    <t>赵柳春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</si>
</sst>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DE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8"/>
  <sheetViews>
    <sheetView tabSelected="1" topLeftCell="A357" workbookViewId="0">
      <selection activeCell="N28" sqref="N28"/>
    </sheetView>
  </sheetViews>
  <sheetFormatPr defaultColWidth="9" defaultRowHeight="13.5" outlineLevelCol="7"/>
  <cols>
    <col min="1" max="1" width="5.75" style="1" customWidth="1"/>
    <col min="2" max="2" width="7.625" customWidth="1"/>
    <col min="3" max="3" width="14" customWidth="1"/>
    <col min="5" max="5" width="13.125" customWidth="1"/>
    <col min="8" max="8" width="8.25" customWidth="1"/>
  </cols>
  <sheetData>
    <row r="1" ht="2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6" t="s">
        <v>8</v>
      </c>
    </row>
    <row r="3" ht="14.25" spans="1:8">
      <c r="A3" s="7">
        <v>1</v>
      </c>
      <c r="B3" s="8" t="s">
        <v>9</v>
      </c>
      <c r="C3" s="9" t="s">
        <v>10</v>
      </c>
      <c r="D3" s="10" t="s">
        <v>11</v>
      </c>
      <c r="E3" s="11">
        <v>202304081</v>
      </c>
      <c r="F3" s="12">
        <v>43</v>
      </c>
      <c r="G3" s="13">
        <v>83.33</v>
      </c>
      <c r="H3" s="14"/>
    </row>
    <row r="4" ht="14.25" spans="1:8">
      <c r="A4" s="7">
        <v>2</v>
      </c>
      <c r="B4" s="8" t="s">
        <v>12</v>
      </c>
      <c r="C4" s="9" t="s">
        <v>10</v>
      </c>
      <c r="D4" s="10" t="s">
        <v>13</v>
      </c>
      <c r="E4" s="11">
        <v>202301011</v>
      </c>
      <c r="F4" s="12">
        <v>28</v>
      </c>
      <c r="G4" s="13">
        <v>82.67</v>
      </c>
      <c r="H4" s="14"/>
    </row>
    <row r="5" ht="14.25" spans="1:8">
      <c r="A5" s="7">
        <v>3</v>
      </c>
      <c r="B5" s="8" t="s">
        <v>14</v>
      </c>
      <c r="C5" s="9" t="s">
        <v>10</v>
      </c>
      <c r="D5" s="10" t="s">
        <v>15</v>
      </c>
      <c r="E5" s="11">
        <v>202306014</v>
      </c>
      <c r="F5" s="12">
        <v>12</v>
      </c>
      <c r="G5" s="13">
        <v>82.5</v>
      </c>
      <c r="H5" s="14"/>
    </row>
    <row r="6" ht="14.25" spans="1:8">
      <c r="A6" s="7">
        <v>4</v>
      </c>
      <c r="B6" s="8" t="s">
        <v>16</v>
      </c>
      <c r="C6" s="9" t="s">
        <v>10</v>
      </c>
      <c r="D6" s="10" t="s">
        <v>13</v>
      </c>
      <c r="E6" s="11">
        <v>202301047</v>
      </c>
      <c r="F6" s="12">
        <v>33</v>
      </c>
      <c r="G6" s="13">
        <v>82.33</v>
      </c>
      <c r="H6" s="14"/>
    </row>
    <row r="7" ht="14.25" spans="1:8">
      <c r="A7" s="7">
        <v>5</v>
      </c>
      <c r="B7" s="8" t="s">
        <v>17</v>
      </c>
      <c r="C7" s="9" t="s">
        <v>10</v>
      </c>
      <c r="D7" s="10" t="s">
        <v>13</v>
      </c>
      <c r="E7" s="11">
        <v>202301066</v>
      </c>
      <c r="F7" s="7">
        <v>5</v>
      </c>
      <c r="G7" s="13">
        <v>81.33</v>
      </c>
      <c r="H7" s="14"/>
    </row>
    <row r="8" ht="14.25" spans="1:8">
      <c r="A8" s="7">
        <v>6</v>
      </c>
      <c r="B8" s="15" t="s">
        <v>18</v>
      </c>
      <c r="C8" s="16" t="s">
        <v>10</v>
      </c>
      <c r="D8" s="17" t="s">
        <v>19</v>
      </c>
      <c r="E8" s="18">
        <v>202305030</v>
      </c>
      <c r="F8" s="7">
        <v>57</v>
      </c>
      <c r="G8" s="19">
        <v>81.17</v>
      </c>
      <c r="H8" s="14"/>
    </row>
    <row r="9" ht="14.25" spans="1:8">
      <c r="A9" s="7">
        <v>7</v>
      </c>
      <c r="B9" s="8" t="s">
        <v>20</v>
      </c>
      <c r="C9" s="9" t="s">
        <v>10</v>
      </c>
      <c r="D9" s="10" t="s">
        <v>15</v>
      </c>
      <c r="E9" s="11">
        <v>202306062</v>
      </c>
      <c r="F9" s="7">
        <v>9</v>
      </c>
      <c r="G9" s="13">
        <v>81.08</v>
      </c>
      <c r="H9" s="14"/>
    </row>
    <row r="10" spans="1:8">
      <c r="A10" s="7">
        <v>8</v>
      </c>
      <c r="B10" s="20" t="s">
        <v>21</v>
      </c>
      <c r="C10" s="21" t="s">
        <v>10</v>
      </c>
      <c r="D10" s="22" t="s">
        <v>22</v>
      </c>
      <c r="E10" s="23">
        <v>202302017</v>
      </c>
      <c r="F10" s="7">
        <v>36</v>
      </c>
      <c r="G10" s="24">
        <v>81</v>
      </c>
      <c r="H10" s="14"/>
    </row>
    <row r="11" spans="1:8">
      <c r="A11" s="7">
        <v>9</v>
      </c>
      <c r="B11" s="20" t="s">
        <v>23</v>
      </c>
      <c r="C11" s="21" t="s">
        <v>10</v>
      </c>
      <c r="D11" s="22" t="s">
        <v>22</v>
      </c>
      <c r="E11" s="23">
        <v>202302058</v>
      </c>
      <c r="F11" s="7">
        <v>63</v>
      </c>
      <c r="G11" s="24">
        <v>81</v>
      </c>
      <c r="H11" s="14"/>
    </row>
    <row r="12" spans="1:8">
      <c r="A12" s="7">
        <v>10</v>
      </c>
      <c r="B12" s="15" t="s">
        <v>24</v>
      </c>
      <c r="C12" s="16" t="s">
        <v>10</v>
      </c>
      <c r="D12" s="17" t="s">
        <v>19</v>
      </c>
      <c r="E12" s="18">
        <v>202305051</v>
      </c>
      <c r="F12" s="7">
        <v>58</v>
      </c>
      <c r="G12" s="24">
        <v>81</v>
      </c>
      <c r="H12" s="14"/>
    </row>
    <row r="13" ht="14.25" spans="1:8">
      <c r="A13" s="7">
        <v>11</v>
      </c>
      <c r="B13" s="8" t="s">
        <v>25</v>
      </c>
      <c r="C13" s="9" t="s">
        <v>10</v>
      </c>
      <c r="D13" s="10" t="s">
        <v>15</v>
      </c>
      <c r="E13" s="11">
        <v>202306021</v>
      </c>
      <c r="F13" s="7">
        <v>13</v>
      </c>
      <c r="G13" s="13">
        <v>80.67</v>
      </c>
      <c r="H13" s="14"/>
    </row>
    <row r="14" ht="14.25" spans="1:8">
      <c r="A14" s="7">
        <v>12</v>
      </c>
      <c r="B14" s="8" t="s">
        <v>26</v>
      </c>
      <c r="C14" s="9" t="s">
        <v>10</v>
      </c>
      <c r="D14" s="10" t="s">
        <v>15</v>
      </c>
      <c r="E14" s="11">
        <v>202306066</v>
      </c>
      <c r="F14" s="7">
        <v>48</v>
      </c>
      <c r="G14" s="13">
        <v>80.67</v>
      </c>
      <c r="H14" s="14"/>
    </row>
    <row r="15" ht="14.25" spans="1:8">
      <c r="A15" s="7">
        <v>13</v>
      </c>
      <c r="B15" s="8" t="s">
        <v>27</v>
      </c>
      <c r="C15" s="9" t="s">
        <v>10</v>
      </c>
      <c r="D15" s="10" t="s">
        <v>13</v>
      </c>
      <c r="E15" s="11">
        <v>202301068</v>
      </c>
      <c r="F15" s="7">
        <v>47</v>
      </c>
      <c r="G15" s="13">
        <v>80.33</v>
      </c>
      <c r="H15" s="14"/>
    </row>
    <row r="16" spans="1:8">
      <c r="A16" s="7">
        <v>14</v>
      </c>
      <c r="B16" s="20" t="s">
        <v>28</v>
      </c>
      <c r="C16" s="21" t="s">
        <v>10</v>
      </c>
      <c r="D16" s="22" t="s">
        <v>22</v>
      </c>
      <c r="E16" s="23">
        <v>202302025</v>
      </c>
      <c r="F16" s="7">
        <v>22</v>
      </c>
      <c r="G16" s="25">
        <v>80.33</v>
      </c>
      <c r="H16" s="14"/>
    </row>
    <row r="17" ht="14.25" spans="1:8">
      <c r="A17" s="7">
        <v>15</v>
      </c>
      <c r="B17" s="8" t="s">
        <v>29</v>
      </c>
      <c r="C17" s="9" t="s">
        <v>10</v>
      </c>
      <c r="D17" s="10" t="s">
        <v>15</v>
      </c>
      <c r="E17" s="11">
        <v>202306029</v>
      </c>
      <c r="F17" s="7">
        <v>32</v>
      </c>
      <c r="G17" s="13">
        <v>80.33</v>
      </c>
      <c r="H17" s="14"/>
    </row>
    <row r="18" ht="14.25" spans="1:8">
      <c r="A18" s="7">
        <v>16</v>
      </c>
      <c r="B18" s="8" t="s">
        <v>30</v>
      </c>
      <c r="C18" s="9" t="s">
        <v>10</v>
      </c>
      <c r="D18" s="10" t="s">
        <v>15</v>
      </c>
      <c r="E18" s="11">
        <v>202306043</v>
      </c>
      <c r="F18" s="7">
        <v>20</v>
      </c>
      <c r="G18" s="13">
        <v>80.33</v>
      </c>
      <c r="H18" s="14"/>
    </row>
    <row r="19" ht="14.25" spans="1:8">
      <c r="A19" s="7">
        <v>17</v>
      </c>
      <c r="B19" s="8" t="s">
        <v>31</v>
      </c>
      <c r="C19" s="9" t="s">
        <v>10</v>
      </c>
      <c r="D19" s="10" t="s">
        <v>15</v>
      </c>
      <c r="E19" s="11">
        <v>202306065</v>
      </c>
      <c r="F19" s="7">
        <v>23</v>
      </c>
      <c r="G19" s="13">
        <v>80.33</v>
      </c>
      <c r="H19" s="14"/>
    </row>
    <row r="20" ht="14.25" spans="1:8">
      <c r="A20" s="7">
        <v>18</v>
      </c>
      <c r="B20" s="15" t="s">
        <v>32</v>
      </c>
      <c r="C20" s="16" t="s">
        <v>10</v>
      </c>
      <c r="D20" s="17" t="s">
        <v>19</v>
      </c>
      <c r="E20" s="18">
        <v>202305002</v>
      </c>
      <c r="F20" s="7">
        <v>68</v>
      </c>
      <c r="G20" s="19">
        <v>80.23</v>
      </c>
      <c r="H20" s="14"/>
    </row>
    <row r="21" ht="14.25" spans="1:8">
      <c r="A21" s="7">
        <v>19</v>
      </c>
      <c r="B21" s="8" t="s">
        <v>33</v>
      </c>
      <c r="C21" s="9" t="s">
        <v>10</v>
      </c>
      <c r="D21" s="10" t="s">
        <v>11</v>
      </c>
      <c r="E21" s="11">
        <v>202304031</v>
      </c>
      <c r="F21" s="7">
        <v>10</v>
      </c>
      <c r="G21" s="13">
        <v>80</v>
      </c>
      <c r="H21" s="14"/>
    </row>
    <row r="22" ht="14.25" spans="1:8">
      <c r="A22" s="7">
        <v>20</v>
      </c>
      <c r="B22" s="8" t="s">
        <v>34</v>
      </c>
      <c r="C22" s="9" t="s">
        <v>10</v>
      </c>
      <c r="D22" s="10" t="s">
        <v>11</v>
      </c>
      <c r="E22" s="11">
        <v>202304050</v>
      </c>
      <c r="F22" s="7">
        <v>19</v>
      </c>
      <c r="G22" s="13">
        <v>80</v>
      </c>
      <c r="H22" s="14"/>
    </row>
    <row r="23" ht="14.25" spans="1:8">
      <c r="A23" s="7">
        <v>21</v>
      </c>
      <c r="B23" s="8" t="s">
        <v>35</v>
      </c>
      <c r="C23" s="9" t="s">
        <v>10</v>
      </c>
      <c r="D23" s="10" t="s">
        <v>11</v>
      </c>
      <c r="E23" s="11">
        <v>202304069</v>
      </c>
      <c r="F23" s="7">
        <v>49</v>
      </c>
      <c r="G23" s="13">
        <v>80</v>
      </c>
      <c r="H23" s="14"/>
    </row>
    <row r="24" ht="14.25" spans="1:8">
      <c r="A24" s="7">
        <v>22</v>
      </c>
      <c r="B24" s="8" t="s">
        <v>36</v>
      </c>
      <c r="C24" s="9" t="s">
        <v>10</v>
      </c>
      <c r="D24" s="10" t="s">
        <v>13</v>
      </c>
      <c r="E24" s="11">
        <v>202301056</v>
      </c>
      <c r="F24" s="7">
        <v>11</v>
      </c>
      <c r="G24" s="13">
        <v>79.67</v>
      </c>
      <c r="H24" s="14"/>
    </row>
    <row r="25" spans="1:8">
      <c r="A25" s="7">
        <v>23</v>
      </c>
      <c r="B25" s="20" t="s">
        <v>37</v>
      </c>
      <c r="C25" s="21" t="s">
        <v>10</v>
      </c>
      <c r="D25" s="22" t="s">
        <v>22</v>
      </c>
      <c r="E25" s="23">
        <v>202302005</v>
      </c>
      <c r="F25" s="7">
        <v>62</v>
      </c>
      <c r="G25" s="25">
        <v>79.67</v>
      </c>
      <c r="H25" s="14"/>
    </row>
    <row r="26" ht="14.25" spans="1:8">
      <c r="A26" s="7">
        <v>24</v>
      </c>
      <c r="B26" s="8" t="s">
        <v>38</v>
      </c>
      <c r="C26" s="9" t="s">
        <v>10</v>
      </c>
      <c r="D26" s="10" t="s">
        <v>15</v>
      </c>
      <c r="E26" s="11">
        <v>202306012</v>
      </c>
      <c r="F26" s="7">
        <v>6</v>
      </c>
      <c r="G26" s="13">
        <v>79.5</v>
      </c>
      <c r="H26" s="14"/>
    </row>
    <row r="27" spans="1:8">
      <c r="A27" s="7">
        <v>25</v>
      </c>
      <c r="B27" s="20" t="s">
        <v>39</v>
      </c>
      <c r="C27" s="21" t="s">
        <v>10</v>
      </c>
      <c r="D27" s="22" t="s">
        <v>22</v>
      </c>
      <c r="E27" s="23">
        <v>202302072</v>
      </c>
      <c r="F27" s="7">
        <v>5</v>
      </c>
      <c r="G27" s="25">
        <v>79.33</v>
      </c>
      <c r="H27" s="14"/>
    </row>
    <row r="28" ht="14.25" spans="1:8">
      <c r="A28" s="7">
        <v>26</v>
      </c>
      <c r="B28" s="8" t="s">
        <v>40</v>
      </c>
      <c r="C28" s="9" t="s">
        <v>10</v>
      </c>
      <c r="D28" s="10" t="s">
        <v>13</v>
      </c>
      <c r="E28" s="11">
        <v>202301001</v>
      </c>
      <c r="F28" s="7">
        <v>68</v>
      </c>
      <c r="G28" s="13">
        <v>79</v>
      </c>
      <c r="H28" s="14"/>
    </row>
    <row r="29" ht="14.25" spans="1:8">
      <c r="A29" s="7">
        <v>27</v>
      </c>
      <c r="B29" s="8" t="s">
        <v>41</v>
      </c>
      <c r="C29" s="9" t="s">
        <v>10</v>
      </c>
      <c r="D29" s="10" t="s">
        <v>15</v>
      </c>
      <c r="E29" s="11">
        <v>202306050</v>
      </c>
      <c r="F29" s="7">
        <v>10</v>
      </c>
      <c r="G29" s="13">
        <v>79</v>
      </c>
      <c r="H29" s="14"/>
    </row>
    <row r="30" ht="14.25" spans="1:8">
      <c r="A30" s="7">
        <v>28</v>
      </c>
      <c r="B30" s="8" t="s">
        <v>42</v>
      </c>
      <c r="C30" s="9" t="s">
        <v>10</v>
      </c>
      <c r="D30" s="10" t="s">
        <v>15</v>
      </c>
      <c r="E30" s="11">
        <v>202306056</v>
      </c>
      <c r="F30" s="7">
        <v>52</v>
      </c>
      <c r="G30" s="13">
        <v>79</v>
      </c>
      <c r="H30" s="14"/>
    </row>
    <row r="31" ht="14.25" spans="1:8">
      <c r="A31" s="7">
        <v>29</v>
      </c>
      <c r="B31" s="15" t="s">
        <v>43</v>
      </c>
      <c r="C31" s="16" t="s">
        <v>10</v>
      </c>
      <c r="D31" s="17" t="s">
        <v>19</v>
      </c>
      <c r="E31" s="18">
        <v>202305040</v>
      </c>
      <c r="F31" s="7">
        <v>26</v>
      </c>
      <c r="G31" s="19">
        <v>78.93</v>
      </c>
      <c r="H31" s="14"/>
    </row>
    <row r="32" ht="14.25" spans="1:8">
      <c r="A32" s="7">
        <v>30</v>
      </c>
      <c r="B32" s="15" t="s">
        <v>44</v>
      </c>
      <c r="C32" s="16" t="s">
        <v>10</v>
      </c>
      <c r="D32" s="17" t="s">
        <v>19</v>
      </c>
      <c r="E32" s="18">
        <v>202305048</v>
      </c>
      <c r="F32" s="7">
        <v>45</v>
      </c>
      <c r="G32" s="19">
        <v>78.9</v>
      </c>
      <c r="H32" s="14"/>
    </row>
    <row r="33" ht="14.25" spans="1:8">
      <c r="A33" s="7">
        <v>31</v>
      </c>
      <c r="B33" s="8" t="s">
        <v>45</v>
      </c>
      <c r="C33" s="9" t="s">
        <v>10</v>
      </c>
      <c r="D33" s="10" t="s">
        <v>15</v>
      </c>
      <c r="E33" s="11">
        <v>202306020</v>
      </c>
      <c r="F33" s="7">
        <v>37</v>
      </c>
      <c r="G33" s="13">
        <v>78.83</v>
      </c>
      <c r="H33" s="14"/>
    </row>
    <row r="34" ht="14.25" spans="1:8">
      <c r="A34" s="7">
        <v>32</v>
      </c>
      <c r="B34" s="8" t="s">
        <v>46</v>
      </c>
      <c r="C34" s="9" t="s">
        <v>10</v>
      </c>
      <c r="D34" s="10" t="s">
        <v>15</v>
      </c>
      <c r="E34" s="11">
        <v>202306057</v>
      </c>
      <c r="F34" s="7">
        <v>15</v>
      </c>
      <c r="G34" s="13">
        <v>78.83</v>
      </c>
      <c r="H34" s="14"/>
    </row>
    <row r="35" ht="14.25" spans="1:8">
      <c r="A35" s="7">
        <v>33</v>
      </c>
      <c r="B35" s="8" t="s">
        <v>47</v>
      </c>
      <c r="C35" s="9" t="s">
        <v>10</v>
      </c>
      <c r="D35" s="10" t="s">
        <v>15</v>
      </c>
      <c r="E35" s="11">
        <v>202306064</v>
      </c>
      <c r="F35" s="7">
        <v>30</v>
      </c>
      <c r="G35" s="13">
        <v>78.83</v>
      </c>
      <c r="H35" s="14"/>
    </row>
    <row r="36" ht="14.25" spans="1:8">
      <c r="A36" s="7">
        <v>34</v>
      </c>
      <c r="B36" s="15" t="s">
        <v>48</v>
      </c>
      <c r="C36" s="16" t="s">
        <v>10</v>
      </c>
      <c r="D36" s="17" t="s">
        <v>19</v>
      </c>
      <c r="E36" s="18">
        <v>202305015</v>
      </c>
      <c r="F36" s="7">
        <v>33</v>
      </c>
      <c r="G36" s="19">
        <v>78.77</v>
      </c>
      <c r="H36" s="14"/>
    </row>
    <row r="37" ht="14.25" spans="1:8">
      <c r="A37" s="7">
        <v>35</v>
      </c>
      <c r="B37" s="8" t="s">
        <v>49</v>
      </c>
      <c r="C37" s="9" t="s">
        <v>10</v>
      </c>
      <c r="D37" s="10" t="s">
        <v>13</v>
      </c>
      <c r="E37" s="11">
        <v>202301072</v>
      </c>
      <c r="F37" s="7">
        <v>50</v>
      </c>
      <c r="G37" s="13">
        <v>78.67</v>
      </c>
      <c r="H37" s="14"/>
    </row>
    <row r="38" spans="1:8">
      <c r="A38" s="7">
        <v>36</v>
      </c>
      <c r="B38" s="20" t="s">
        <v>50</v>
      </c>
      <c r="C38" s="21" t="s">
        <v>10</v>
      </c>
      <c r="D38" s="22" t="s">
        <v>22</v>
      </c>
      <c r="E38" s="23">
        <v>202302046</v>
      </c>
      <c r="F38" s="7">
        <v>2</v>
      </c>
      <c r="G38" s="25">
        <v>78.67</v>
      </c>
      <c r="H38" s="14"/>
    </row>
    <row r="39" spans="1:8">
      <c r="A39" s="7">
        <v>37</v>
      </c>
      <c r="B39" s="20" t="s">
        <v>51</v>
      </c>
      <c r="C39" s="21" t="s">
        <v>10</v>
      </c>
      <c r="D39" s="22" t="s">
        <v>22</v>
      </c>
      <c r="E39" s="23">
        <v>202302079</v>
      </c>
      <c r="F39" s="7">
        <v>10</v>
      </c>
      <c r="G39" s="25">
        <v>78.67</v>
      </c>
      <c r="H39" s="14"/>
    </row>
    <row r="40" ht="14.25" spans="1:8">
      <c r="A40" s="7">
        <v>38</v>
      </c>
      <c r="B40" s="8" t="s">
        <v>52</v>
      </c>
      <c r="C40" s="9" t="s">
        <v>10</v>
      </c>
      <c r="D40" s="10" t="s">
        <v>11</v>
      </c>
      <c r="E40" s="11">
        <v>202304030</v>
      </c>
      <c r="F40" s="7">
        <v>5</v>
      </c>
      <c r="G40" s="13">
        <v>78.67</v>
      </c>
      <c r="H40" s="14"/>
    </row>
    <row r="41" ht="14.25" spans="1:8">
      <c r="A41" s="7">
        <v>39</v>
      </c>
      <c r="B41" s="8" t="s">
        <v>53</v>
      </c>
      <c r="C41" s="9" t="s">
        <v>10</v>
      </c>
      <c r="D41" s="10" t="s">
        <v>11</v>
      </c>
      <c r="E41" s="11">
        <v>202304040</v>
      </c>
      <c r="F41" s="7">
        <v>21</v>
      </c>
      <c r="G41" s="13">
        <v>78.67</v>
      </c>
      <c r="H41" s="14"/>
    </row>
    <row r="42" ht="14.25" spans="1:8">
      <c r="A42" s="7">
        <v>40</v>
      </c>
      <c r="B42" s="8" t="s">
        <v>54</v>
      </c>
      <c r="C42" s="9" t="s">
        <v>10</v>
      </c>
      <c r="D42" s="10" t="s">
        <v>15</v>
      </c>
      <c r="E42" s="11">
        <v>202306067</v>
      </c>
      <c r="F42" s="7">
        <v>54</v>
      </c>
      <c r="G42" s="13">
        <v>78.5</v>
      </c>
      <c r="H42" s="14"/>
    </row>
    <row r="43" spans="1:8">
      <c r="A43" s="7">
        <v>41</v>
      </c>
      <c r="B43" s="20" t="s">
        <v>55</v>
      </c>
      <c r="C43" s="21" t="s">
        <v>10</v>
      </c>
      <c r="D43" s="22" t="s">
        <v>22</v>
      </c>
      <c r="E43" s="23">
        <v>202302085</v>
      </c>
      <c r="F43" s="7">
        <v>66</v>
      </c>
      <c r="G43" s="25">
        <v>78.33</v>
      </c>
      <c r="H43" s="14"/>
    </row>
    <row r="44" spans="1:8">
      <c r="A44" s="7">
        <v>42</v>
      </c>
      <c r="B44" s="20" t="s">
        <v>56</v>
      </c>
      <c r="C44" s="21" t="s">
        <v>10</v>
      </c>
      <c r="D44" s="22" t="s">
        <v>22</v>
      </c>
      <c r="E44" s="23">
        <v>202302087</v>
      </c>
      <c r="F44" s="7">
        <v>15</v>
      </c>
      <c r="G44" s="25">
        <v>78.33</v>
      </c>
      <c r="H44" s="14"/>
    </row>
    <row r="45" ht="14.25" spans="1:8">
      <c r="A45" s="7">
        <v>43</v>
      </c>
      <c r="B45" s="8" t="s">
        <v>57</v>
      </c>
      <c r="C45" s="9" t="s">
        <v>10</v>
      </c>
      <c r="D45" s="10" t="s">
        <v>11</v>
      </c>
      <c r="E45" s="11">
        <v>202304035</v>
      </c>
      <c r="F45" s="7">
        <v>25</v>
      </c>
      <c r="G45" s="13">
        <v>78.33</v>
      </c>
      <c r="H45" s="14"/>
    </row>
    <row r="46" ht="14.25" spans="1:8">
      <c r="A46" s="7">
        <v>44</v>
      </c>
      <c r="B46" s="8" t="s">
        <v>58</v>
      </c>
      <c r="C46" s="9" t="s">
        <v>10</v>
      </c>
      <c r="D46" s="10" t="s">
        <v>15</v>
      </c>
      <c r="E46" s="11">
        <v>202306010</v>
      </c>
      <c r="F46" s="7">
        <v>36</v>
      </c>
      <c r="G46" s="13">
        <v>78.33</v>
      </c>
      <c r="H46" s="14"/>
    </row>
    <row r="47" ht="14.25" spans="1:8">
      <c r="A47" s="7">
        <v>45</v>
      </c>
      <c r="B47" s="8" t="s">
        <v>59</v>
      </c>
      <c r="C47" s="9" t="s">
        <v>10</v>
      </c>
      <c r="D47" s="10" t="s">
        <v>15</v>
      </c>
      <c r="E47" s="11">
        <v>202306017</v>
      </c>
      <c r="F47" s="7">
        <v>27</v>
      </c>
      <c r="G47" s="13">
        <v>78.33</v>
      </c>
      <c r="H47" s="14"/>
    </row>
    <row r="48" ht="14.25" spans="1:8">
      <c r="A48" s="7">
        <v>46</v>
      </c>
      <c r="B48" s="8" t="s">
        <v>60</v>
      </c>
      <c r="C48" s="9" t="s">
        <v>10</v>
      </c>
      <c r="D48" s="10" t="s">
        <v>15</v>
      </c>
      <c r="E48" s="11">
        <v>202306025</v>
      </c>
      <c r="F48" s="7">
        <v>42</v>
      </c>
      <c r="G48" s="13">
        <v>78.33</v>
      </c>
      <c r="H48" s="14"/>
    </row>
    <row r="49" ht="14.25" spans="1:8">
      <c r="A49" s="7">
        <v>47</v>
      </c>
      <c r="B49" s="15" t="s">
        <v>61</v>
      </c>
      <c r="C49" s="16" t="s">
        <v>10</v>
      </c>
      <c r="D49" s="17" t="s">
        <v>19</v>
      </c>
      <c r="E49" s="18">
        <v>202305022</v>
      </c>
      <c r="F49" s="7">
        <v>64</v>
      </c>
      <c r="G49" s="26">
        <v>78.2</v>
      </c>
      <c r="H49" s="14"/>
    </row>
    <row r="50" ht="14.25" spans="1:8">
      <c r="A50" s="7">
        <v>48</v>
      </c>
      <c r="B50" s="8" t="s">
        <v>62</v>
      </c>
      <c r="C50" s="9" t="s">
        <v>10</v>
      </c>
      <c r="D50" s="10" t="s">
        <v>15</v>
      </c>
      <c r="E50" s="11">
        <v>202306016</v>
      </c>
      <c r="F50" s="7">
        <v>17</v>
      </c>
      <c r="G50" s="13">
        <v>78.17</v>
      </c>
      <c r="H50" s="14"/>
    </row>
    <row r="51" ht="14.25" spans="1:8">
      <c r="A51" s="7">
        <v>49</v>
      </c>
      <c r="B51" s="8" t="s">
        <v>63</v>
      </c>
      <c r="C51" s="9" t="s">
        <v>10</v>
      </c>
      <c r="D51" s="10" t="s">
        <v>15</v>
      </c>
      <c r="E51" s="11">
        <v>202306030</v>
      </c>
      <c r="F51" s="7">
        <v>47</v>
      </c>
      <c r="G51" s="13">
        <v>78.17</v>
      </c>
      <c r="H51" s="14"/>
    </row>
    <row r="52" ht="14.25" spans="1:8">
      <c r="A52" s="7">
        <v>50</v>
      </c>
      <c r="B52" s="8" t="s">
        <v>64</v>
      </c>
      <c r="C52" s="9" t="s">
        <v>10</v>
      </c>
      <c r="D52" s="10" t="s">
        <v>15</v>
      </c>
      <c r="E52" s="11">
        <v>202306034</v>
      </c>
      <c r="F52" s="7">
        <v>38</v>
      </c>
      <c r="G52" s="13">
        <v>78.17</v>
      </c>
      <c r="H52" s="14"/>
    </row>
    <row r="53" ht="14.25" spans="1:8">
      <c r="A53" s="7">
        <v>51</v>
      </c>
      <c r="B53" s="8" t="s">
        <v>65</v>
      </c>
      <c r="C53" s="9" t="s">
        <v>10</v>
      </c>
      <c r="D53" s="10" t="s">
        <v>15</v>
      </c>
      <c r="E53" s="11">
        <v>202306005</v>
      </c>
      <c r="F53" s="7">
        <v>41</v>
      </c>
      <c r="G53" s="13">
        <v>78.16</v>
      </c>
      <c r="H53" s="14"/>
    </row>
    <row r="54" ht="14.25" spans="1:8">
      <c r="A54" s="7">
        <v>52</v>
      </c>
      <c r="B54" s="8" t="s">
        <v>66</v>
      </c>
      <c r="C54" s="9" t="s">
        <v>10</v>
      </c>
      <c r="D54" s="10" t="s">
        <v>13</v>
      </c>
      <c r="E54" s="11">
        <v>202301088</v>
      </c>
      <c r="F54" s="12">
        <v>12</v>
      </c>
      <c r="G54" s="13">
        <v>78</v>
      </c>
      <c r="H54" s="14"/>
    </row>
    <row r="55" spans="1:8">
      <c r="A55" s="7">
        <v>53</v>
      </c>
      <c r="B55" s="20" t="s">
        <v>67</v>
      </c>
      <c r="C55" s="21" t="s">
        <v>10</v>
      </c>
      <c r="D55" s="22" t="s">
        <v>22</v>
      </c>
      <c r="E55" s="23">
        <v>202302080</v>
      </c>
      <c r="F55" s="27">
        <v>52</v>
      </c>
      <c r="G55" s="24">
        <v>78</v>
      </c>
      <c r="H55" s="14"/>
    </row>
    <row r="56" ht="14.25" spans="1:8">
      <c r="A56" s="7">
        <v>54</v>
      </c>
      <c r="B56" s="8" t="s">
        <v>68</v>
      </c>
      <c r="C56" s="9" t="s">
        <v>10</v>
      </c>
      <c r="D56" s="10" t="s">
        <v>11</v>
      </c>
      <c r="E56" s="11">
        <v>202304015</v>
      </c>
      <c r="F56" s="12">
        <v>37</v>
      </c>
      <c r="G56" s="13">
        <v>78</v>
      </c>
      <c r="H56" s="14"/>
    </row>
    <row r="57" ht="14.25" spans="1:8">
      <c r="A57" s="7">
        <v>55</v>
      </c>
      <c r="B57" s="8" t="s">
        <v>69</v>
      </c>
      <c r="C57" s="9" t="s">
        <v>10</v>
      </c>
      <c r="D57" s="10" t="s">
        <v>11</v>
      </c>
      <c r="E57" s="11">
        <v>202304073</v>
      </c>
      <c r="F57" s="7">
        <v>58</v>
      </c>
      <c r="G57" s="13">
        <v>78</v>
      </c>
      <c r="H57" s="14"/>
    </row>
    <row r="58" ht="14.25" spans="1:8">
      <c r="A58" s="7">
        <v>56</v>
      </c>
      <c r="B58" s="15" t="s">
        <v>70</v>
      </c>
      <c r="C58" s="16" t="s">
        <v>10</v>
      </c>
      <c r="D58" s="17" t="s">
        <v>19</v>
      </c>
      <c r="E58" s="18">
        <v>202305005</v>
      </c>
      <c r="F58" s="7">
        <v>30</v>
      </c>
      <c r="G58" s="26">
        <v>78</v>
      </c>
      <c r="H58" s="14"/>
    </row>
    <row r="59" ht="14.25" spans="1:8">
      <c r="A59" s="7">
        <v>57</v>
      </c>
      <c r="B59" s="8" t="s">
        <v>71</v>
      </c>
      <c r="C59" s="9" t="s">
        <v>10</v>
      </c>
      <c r="D59" s="10" t="s">
        <v>15</v>
      </c>
      <c r="E59" s="11">
        <v>202306011</v>
      </c>
      <c r="F59" s="7">
        <v>19</v>
      </c>
      <c r="G59" s="13">
        <v>78</v>
      </c>
      <c r="H59" s="14"/>
    </row>
    <row r="60" ht="14.25" spans="1:8">
      <c r="A60" s="7">
        <v>58</v>
      </c>
      <c r="B60" s="8" t="s">
        <v>72</v>
      </c>
      <c r="C60" s="9" t="s">
        <v>10</v>
      </c>
      <c r="D60" s="10" t="s">
        <v>13</v>
      </c>
      <c r="E60" s="11">
        <v>202301018</v>
      </c>
      <c r="F60" s="7">
        <v>41</v>
      </c>
      <c r="G60" s="13">
        <v>77.67</v>
      </c>
      <c r="H60" s="14"/>
    </row>
    <row r="61" ht="14.25" spans="1:8">
      <c r="A61" s="7">
        <v>59</v>
      </c>
      <c r="B61" s="8" t="s">
        <v>73</v>
      </c>
      <c r="C61" s="9" t="s">
        <v>10</v>
      </c>
      <c r="D61" s="10" t="s">
        <v>13</v>
      </c>
      <c r="E61" s="11">
        <v>202301041</v>
      </c>
      <c r="F61" s="7">
        <v>4</v>
      </c>
      <c r="G61" s="13">
        <v>77.67</v>
      </c>
      <c r="H61" s="14"/>
    </row>
    <row r="62" ht="14.25" spans="1:8">
      <c r="A62" s="7">
        <v>60</v>
      </c>
      <c r="B62" s="8" t="s">
        <v>74</v>
      </c>
      <c r="C62" s="9" t="s">
        <v>10</v>
      </c>
      <c r="D62" s="10" t="s">
        <v>13</v>
      </c>
      <c r="E62" s="11">
        <v>202301075</v>
      </c>
      <c r="F62" s="7">
        <v>59</v>
      </c>
      <c r="G62" s="13">
        <v>77.67</v>
      </c>
      <c r="H62" s="14"/>
    </row>
    <row r="63" ht="14.25" spans="1:8">
      <c r="A63" s="7">
        <v>61</v>
      </c>
      <c r="B63" s="8" t="s">
        <v>75</v>
      </c>
      <c r="C63" s="9" t="s">
        <v>10</v>
      </c>
      <c r="D63" s="10" t="s">
        <v>11</v>
      </c>
      <c r="E63" s="11">
        <v>202304039</v>
      </c>
      <c r="F63" s="7">
        <v>57</v>
      </c>
      <c r="G63" s="13">
        <v>77.67</v>
      </c>
      <c r="H63" s="14"/>
    </row>
    <row r="64" ht="14.25" spans="1:8">
      <c r="A64" s="7">
        <v>62</v>
      </c>
      <c r="B64" s="8" t="s">
        <v>76</v>
      </c>
      <c r="C64" s="9" t="s">
        <v>10</v>
      </c>
      <c r="D64" s="10" t="s">
        <v>11</v>
      </c>
      <c r="E64" s="11">
        <v>202304056</v>
      </c>
      <c r="F64" s="7">
        <v>23</v>
      </c>
      <c r="G64" s="13">
        <v>77.67</v>
      </c>
      <c r="H64" s="14"/>
    </row>
    <row r="65" ht="14.25" spans="1:8">
      <c r="A65" s="7">
        <v>63</v>
      </c>
      <c r="B65" s="15" t="s">
        <v>77</v>
      </c>
      <c r="C65" s="16" t="s">
        <v>10</v>
      </c>
      <c r="D65" s="17" t="s">
        <v>19</v>
      </c>
      <c r="E65" s="18">
        <v>202305055</v>
      </c>
      <c r="F65" s="7">
        <v>50</v>
      </c>
      <c r="G65" s="26">
        <v>77.4</v>
      </c>
      <c r="H65" s="14"/>
    </row>
    <row r="66" ht="14.25" spans="1:8">
      <c r="A66" s="7">
        <v>64</v>
      </c>
      <c r="B66" s="8" t="s">
        <v>78</v>
      </c>
      <c r="C66" s="9" t="s">
        <v>10</v>
      </c>
      <c r="D66" s="10" t="s">
        <v>13</v>
      </c>
      <c r="E66" s="11">
        <v>202301021</v>
      </c>
      <c r="F66" s="7">
        <v>53</v>
      </c>
      <c r="G66" s="13">
        <v>77.33</v>
      </c>
      <c r="H66" s="14"/>
    </row>
    <row r="67" ht="14.25" spans="1:8">
      <c r="A67" s="7">
        <v>65</v>
      </c>
      <c r="B67" s="8" t="s">
        <v>79</v>
      </c>
      <c r="C67" s="9" t="s">
        <v>10</v>
      </c>
      <c r="D67" s="10" t="s">
        <v>13</v>
      </c>
      <c r="E67" s="11">
        <v>202301042</v>
      </c>
      <c r="F67" s="7">
        <v>26</v>
      </c>
      <c r="G67" s="13">
        <v>77.33</v>
      </c>
      <c r="H67" s="14"/>
    </row>
    <row r="68" ht="14.25" spans="1:8">
      <c r="A68" s="7">
        <v>66</v>
      </c>
      <c r="B68" s="8" t="s">
        <v>80</v>
      </c>
      <c r="C68" s="9" t="s">
        <v>10</v>
      </c>
      <c r="D68" s="10" t="s">
        <v>13</v>
      </c>
      <c r="E68" s="11">
        <v>202301071</v>
      </c>
      <c r="F68" s="7">
        <v>30</v>
      </c>
      <c r="G68" s="13">
        <v>77.33</v>
      </c>
      <c r="H68" s="14"/>
    </row>
    <row r="69" spans="1:8">
      <c r="A69" s="7">
        <v>67</v>
      </c>
      <c r="B69" s="20" t="s">
        <v>81</v>
      </c>
      <c r="C69" s="21" t="s">
        <v>10</v>
      </c>
      <c r="D69" s="22" t="s">
        <v>22</v>
      </c>
      <c r="E69" s="23">
        <v>202302044</v>
      </c>
      <c r="F69" s="7">
        <v>49</v>
      </c>
      <c r="G69" s="25">
        <v>77.33</v>
      </c>
      <c r="H69" s="14"/>
    </row>
    <row r="70" spans="1:8">
      <c r="A70" s="7">
        <v>68</v>
      </c>
      <c r="B70" s="20" t="s">
        <v>82</v>
      </c>
      <c r="C70" s="21" t="s">
        <v>10</v>
      </c>
      <c r="D70" s="22" t="s">
        <v>22</v>
      </c>
      <c r="E70" s="23">
        <v>202302052</v>
      </c>
      <c r="F70" s="7">
        <v>33</v>
      </c>
      <c r="G70" s="25">
        <v>77.33</v>
      </c>
      <c r="H70" s="14"/>
    </row>
    <row r="71" spans="1:8">
      <c r="A71" s="7">
        <v>69</v>
      </c>
      <c r="B71" s="20" t="s">
        <v>83</v>
      </c>
      <c r="C71" s="21" t="s">
        <v>10</v>
      </c>
      <c r="D71" s="22" t="s">
        <v>22</v>
      </c>
      <c r="E71" s="23">
        <v>202302086</v>
      </c>
      <c r="F71" s="7">
        <v>47</v>
      </c>
      <c r="G71" s="25">
        <v>77.33</v>
      </c>
      <c r="H71" s="14"/>
    </row>
    <row r="72" ht="14.25" spans="1:8">
      <c r="A72" s="7">
        <v>70</v>
      </c>
      <c r="B72" s="15" t="s">
        <v>84</v>
      </c>
      <c r="C72" s="16" t="s">
        <v>10</v>
      </c>
      <c r="D72" s="17" t="s">
        <v>19</v>
      </c>
      <c r="E72" s="18">
        <v>202305033</v>
      </c>
      <c r="F72" s="7">
        <v>39</v>
      </c>
      <c r="G72" s="19">
        <v>77.33</v>
      </c>
      <c r="H72" s="14"/>
    </row>
    <row r="73" ht="14.25" spans="1:8">
      <c r="A73" s="7">
        <v>71</v>
      </c>
      <c r="B73" s="8" t="s">
        <v>85</v>
      </c>
      <c r="C73" s="9" t="s">
        <v>10</v>
      </c>
      <c r="D73" s="10" t="s">
        <v>15</v>
      </c>
      <c r="E73" s="11">
        <v>202306006</v>
      </c>
      <c r="F73" s="7">
        <v>46</v>
      </c>
      <c r="G73" s="13">
        <v>77.33</v>
      </c>
      <c r="H73" s="14"/>
    </row>
    <row r="74" ht="14.25" spans="1:8">
      <c r="A74" s="7">
        <v>72</v>
      </c>
      <c r="B74" s="8" t="s">
        <v>86</v>
      </c>
      <c r="C74" s="9" t="s">
        <v>10</v>
      </c>
      <c r="D74" s="10" t="s">
        <v>15</v>
      </c>
      <c r="E74" s="11">
        <v>202306024</v>
      </c>
      <c r="F74" s="7">
        <v>45</v>
      </c>
      <c r="G74" s="13">
        <v>77.33</v>
      </c>
      <c r="H74" s="14"/>
    </row>
    <row r="75" ht="14.25" spans="1:8">
      <c r="A75" s="7">
        <v>73</v>
      </c>
      <c r="B75" s="8" t="s">
        <v>87</v>
      </c>
      <c r="C75" s="9" t="s">
        <v>10</v>
      </c>
      <c r="D75" s="10" t="s">
        <v>13</v>
      </c>
      <c r="E75" s="11">
        <v>202301004</v>
      </c>
      <c r="F75" s="12">
        <v>34</v>
      </c>
      <c r="G75" s="13">
        <v>77</v>
      </c>
      <c r="H75" s="14"/>
    </row>
    <row r="76" ht="14.25" spans="1:8">
      <c r="A76" s="7">
        <v>74</v>
      </c>
      <c r="B76" s="15" t="s">
        <v>88</v>
      </c>
      <c r="C76" s="16" t="s">
        <v>10</v>
      </c>
      <c r="D76" s="17" t="s">
        <v>19</v>
      </c>
      <c r="E76" s="18">
        <v>202305029</v>
      </c>
      <c r="F76" s="28">
        <v>62</v>
      </c>
      <c r="G76" s="19">
        <v>76.97</v>
      </c>
      <c r="H76" s="14"/>
    </row>
    <row r="77" ht="14.25" spans="1:8">
      <c r="A77" s="7">
        <v>75</v>
      </c>
      <c r="B77" s="8" t="s">
        <v>89</v>
      </c>
      <c r="C77" s="9" t="s">
        <v>10</v>
      </c>
      <c r="D77" s="10" t="s">
        <v>13</v>
      </c>
      <c r="E77" s="11">
        <v>202301081</v>
      </c>
      <c r="F77" s="12">
        <v>20</v>
      </c>
      <c r="G77" s="13">
        <v>76.87</v>
      </c>
      <c r="H77" s="14"/>
    </row>
    <row r="78" ht="14.25" spans="1:8">
      <c r="A78" s="7">
        <v>76</v>
      </c>
      <c r="B78" s="29" t="s">
        <v>90</v>
      </c>
      <c r="C78" s="30" t="s">
        <v>10</v>
      </c>
      <c r="D78" s="31" t="s">
        <v>91</v>
      </c>
      <c r="E78" s="23">
        <v>202303026</v>
      </c>
      <c r="F78" s="32">
        <v>13</v>
      </c>
      <c r="G78" s="33">
        <v>76.83</v>
      </c>
      <c r="H78" s="14"/>
    </row>
    <row r="79" ht="14.25" spans="1:8">
      <c r="A79" s="7">
        <v>77</v>
      </c>
      <c r="B79" s="8" t="s">
        <v>92</v>
      </c>
      <c r="C79" s="9" t="s">
        <v>10</v>
      </c>
      <c r="D79" s="10" t="s">
        <v>15</v>
      </c>
      <c r="E79" s="34">
        <v>202306059</v>
      </c>
      <c r="F79" s="35">
        <v>33</v>
      </c>
      <c r="G79" s="36">
        <v>76.83</v>
      </c>
      <c r="H79" s="14"/>
    </row>
    <row r="80" ht="14.25" spans="1:8">
      <c r="A80" s="7">
        <v>78</v>
      </c>
      <c r="B80" s="29" t="s">
        <v>93</v>
      </c>
      <c r="C80" s="30" t="s">
        <v>10</v>
      </c>
      <c r="D80" s="31" t="s">
        <v>91</v>
      </c>
      <c r="E80" s="22">
        <v>202303050</v>
      </c>
      <c r="F80" s="37">
        <v>4</v>
      </c>
      <c r="G80" s="38">
        <v>76.77</v>
      </c>
      <c r="H80" s="14"/>
    </row>
    <row r="81" ht="14.25" spans="1:8">
      <c r="A81" s="7">
        <v>79</v>
      </c>
      <c r="B81" s="8" t="s">
        <v>94</v>
      </c>
      <c r="C81" s="9" t="s">
        <v>10</v>
      </c>
      <c r="D81" s="10" t="s">
        <v>13</v>
      </c>
      <c r="E81" s="34">
        <v>202301005</v>
      </c>
      <c r="F81" s="39">
        <v>58</v>
      </c>
      <c r="G81" s="36">
        <v>76.67</v>
      </c>
      <c r="H81" s="14"/>
    </row>
    <row r="82" ht="14.25" spans="1:8">
      <c r="A82" s="7">
        <v>80</v>
      </c>
      <c r="B82" s="8" t="s">
        <v>95</v>
      </c>
      <c r="C82" s="9" t="s">
        <v>10</v>
      </c>
      <c r="D82" s="10" t="s">
        <v>13</v>
      </c>
      <c r="E82" s="34">
        <v>202301025</v>
      </c>
      <c r="F82" s="39">
        <v>48</v>
      </c>
      <c r="G82" s="40">
        <v>76.67</v>
      </c>
      <c r="H82" s="14"/>
    </row>
    <row r="83" ht="14.25" spans="1:8">
      <c r="A83" s="7">
        <v>81</v>
      </c>
      <c r="B83" s="8" t="s">
        <v>96</v>
      </c>
      <c r="C83" s="9" t="s">
        <v>10</v>
      </c>
      <c r="D83" s="10" t="s">
        <v>13</v>
      </c>
      <c r="E83" s="34">
        <v>202301030</v>
      </c>
      <c r="F83" s="39">
        <v>35</v>
      </c>
      <c r="G83" s="36">
        <v>76.67</v>
      </c>
      <c r="H83" s="14"/>
    </row>
    <row r="84" spans="1:8">
      <c r="A84" s="7">
        <v>82</v>
      </c>
      <c r="B84" s="20" t="s">
        <v>97</v>
      </c>
      <c r="C84" s="21" t="s">
        <v>10</v>
      </c>
      <c r="D84" s="22" t="s">
        <v>22</v>
      </c>
      <c r="E84" s="22">
        <v>202302031</v>
      </c>
      <c r="F84" s="22">
        <v>24</v>
      </c>
      <c r="G84" s="23">
        <v>76.67</v>
      </c>
      <c r="H84" s="14"/>
    </row>
    <row r="85" spans="1:8">
      <c r="A85" s="7">
        <v>83</v>
      </c>
      <c r="B85" s="20" t="s">
        <v>98</v>
      </c>
      <c r="C85" s="21" t="s">
        <v>10</v>
      </c>
      <c r="D85" s="22" t="s">
        <v>22</v>
      </c>
      <c r="E85" s="22">
        <v>202302054</v>
      </c>
      <c r="F85" s="22">
        <v>68</v>
      </c>
      <c r="G85" s="23">
        <v>76.67</v>
      </c>
      <c r="H85" s="14"/>
    </row>
    <row r="86" ht="14.25" spans="1:8">
      <c r="A86" s="7">
        <v>84</v>
      </c>
      <c r="B86" s="8" t="s">
        <v>99</v>
      </c>
      <c r="C86" s="9" t="s">
        <v>10</v>
      </c>
      <c r="D86" s="10" t="s">
        <v>11</v>
      </c>
      <c r="E86" s="34">
        <v>202304071</v>
      </c>
      <c r="F86" s="39">
        <v>53</v>
      </c>
      <c r="G86" s="36">
        <v>76.67</v>
      </c>
      <c r="H86" s="14"/>
    </row>
    <row r="87" ht="14.25" spans="1:8">
      <c r="A87" s="7">
        <v>85</v>
      </c>
      <c r="B87" s="8" t="s">
        <v>100</v>
      </c>
      <c r="C87" s="9" t="s">
        <v>10</v>
      </c>
      <c r="D87" s="10" t="s">
        <v>15</v>
      </c>
      <c r="E87" s="34">
        <v>202306049</v>
      </c>
      <c r="F87" s="39">
        <v>35</v>
      </c>
      <c r="G87" s="36">
        <v>76.67</v>
      </c>
      <c r="H87" s="14"/>
    </row>
    <row r="88" ht="14.25" spans="1:8">
      <c r="A88" s="7">
        <v>86</v>
      </c>
      <c r="B88" s="15" t="s">
        <v>101</v>
      </c>
      <c r="C88" s="16" t="s">
        <v>10</v>
      </c>
      <c r="D88" s="17" t="s">
        <v>19</v>
      </c>
      <c r="E88" s="41">
        <v>202305019</v>
      </c>
      <c r="F88" s="42">
        <v>47</v>
      </c>
      <c r="G88" s="43">
        <v>76.6</v>
      </c>
      <c r="H88" s="14"/>
    </row>
    <row r="89" ht="14.25" spans="1:8">
      <c r="A89" s="7">
        <v>87</v>
      </c>
      <c r="B89" s="29" t="s">
        <v>102</v>
      </c>
      <c r="C89" s="30" t="s">
        <v>10</v>
      </c>
      <c r="D89" s="31" t="s">
        <v>91</v>
      </c>
      <c r="E89" s="22">
        <v>202303012</v>
      </c>
      <c r="F89" s="37">
        <v>34</v>
      </c>
      <c r="G89" s="38">
        <v>76.53</v>
      </c>
      <c r="H89" s="14"/>
    </row>
    <row r="90" ht="14.25" spans="1:8">
      <c r="A90" s="7">
        <v>88</v>
      </c>
      <c r="B90" s="8" t="s">
        <v>103</v>
      </c>
      <c r="C90" s="9" t="s">
        <v>10</v>
      </c>
      <c r="D90" s="10" t="s">
        <v>11</v>
      </c>
      <c r="E90" s="34">
        <v>202304052</v>
      </c>
      <c r="F90" s="39">
        <v>16</v>
      </c>
      <c r="G90" s="36">
        <v>76.5</v>
      </c>
      <c r="H90" s="14"/>
    </row>
    <row r="91" ht="14.25" spans="1:8">
      <c r="A91" s="7">
        <v>89</v>
      </c>
      <c r="B91" s="8" t="s">
        <v>104</v>
      </c>
      <c r="C91" s="9" t="s">
        <v>10</v>
      </c>
      <c r="D91" s="10" t="s">
        <v>11</v>
      </c>
      <c r="E91" s="34">
        <v>202304065</v>
      </c>
      <c r="F91" s="39">
        <v>28</v>
      </c>
      <c r="G91" s="36">
        <v>76.5</v>
      </c>
      <c r="H91" s="14"/>
    </row>
    <row r="92" ht="14.25" spans="1:8">
      <c r="A92" s="7">
        <v>90</v>
      </c>
      <c r="B92" s="15" t="s">
        <v>105</v>
      </c>
      <c r="C92" s="16" t="s">
        <v>10</v>
      </c>
      <c r="D92" s="17" t="s">
        <v>19</v>
      </c>
      <c r="E92" s="41">
        <v>202305044</v>
      </c>
      <c r="F92" s="42">
        <v>36</v>
      </c>
      <c r="G92" s="44">
        <v>76.43</v>
      </c>
      <c r="H92" s="14"/>
    </row>
    <row r="93" ht="14.25" spans="1:8">
      <c r="A93" s="7">
        <v>91</v>
      </c>
      <c r="B93" s="8" t="s">
        <v>106</v>
      </c>
      <c r="C93" s="9" t="s">
        <v>10</v>
      </c>
      <c r="D93" s="10" t="s">
        <v>13</v>
      </c>
      <c r="E93" s="34">
        <v>202301002</v>
      </c>
      <c r="F93" s="39">
        <v>57</v>
      </c>
      <c r="G93" s="36">
        <v>76.33</v>
      </c>
      <c r="H93" s="14"/>
    </row>
    <row r="94" ht="14.25" spans="1:8">
      <c r="A94" s="7">
        <v>92</v>
      </c>
      <c r="B94" s="8" t="s">
        <v>107</v>
      </c>
      <c r="C94" s="9" t="s">
        <v>10</v>
      </c>
      <c r="D94" s="10" t="s">
        <v>13</v>
      </c>
      <c r="E94" s="34">
        <v>202301045</v>
      </c>
      <c r="F94" s="39">
        <v>66</v>
      </c>
      <c r="G94" s="36">
        <v>76.33</v>
      </c>
      <c r="H94" s="14"/>
    </row>
    <row r="95" spans="1:8">
      <c r="A95" s="7">
        <v>93</v>
      </c>
      <c r="B95" s="20" t="s">
        <v>108</v>
      </c>
      <c r="C95" s="21" t="s">
        <v>10</v>
      </c>
      <c r="D95" s="22" t="s">
        <v>22</v>
      </c>
      <c r="E95" s="22">
        <v>202302029</v>
      </c>
      <c r="F95" s="22">
        <v>20</v>
      </c>
      <c r="G95" s="23">
        <v>76.33</v>
      </c>
      <c r="H95" s="14"/>
    </row>
    <row r="96" ht="14.25" spans="1:8">
      <c r="A96" s="7">
        <v>94</v>
      </c>
      <c r="B96" s="8" t="s">
        <v>109</v>
      </c>
      <c r="C96" s="9" t="s">
        <v>10</v>
      </c>
      <c r="D96" s="10" t="s">
        <v>11</v>
      </c>
      <c r="E96" s="34">
        <v>202304021</v>
      </c>
      <c r="F96" s="39">
        <v>17</v>
      </c>
      <c r="G96" s="36">
        <v>76.33</v>
      </c>
      <c r="H96" s="14"/>
    </row>
    <row r="97" ht="14.25" spans="1:8">
      <c r="A97" s="7">
        <v>95</v>
      </c>
      <c r="B97" s="8" t="s">
        <v>110</v>
      </c>
      <c r="C97" s="9" t="s">
        <v>10</v>
      </c>
      <c r="D97" s="10" t="s">
        <v>11</v>
      </c>
      <c r="E97" s="34">
        <v>202304042</v>
      </c>
      <c r="F97" s="39">
        <v>38</v>
      </c>
      <c r="G97" s="36">
        <v>76.33</v>
      </c>
      <c r="H97" s="14"/>
    </row>
    <row r="98" ht="14.25" spans="1:8">
      <c r="A98" s="7">
        <v>96</v>
      </c>
      <c r="B98" s="8" t="s">
        <v>111</v>
      </c>
      <c r="C98" s="9" t="s">
        <v>10</v>
      </c>
      <c r="D98" s="10" t="s">
        <v>11</v>
      </c>
      <c r="E98" s="34">
        <v>202304045</v>
      </c>
      <c r="F98" s="39">
        <v>13</v>
      </c>
      <c r="G98" s="36">
        <v>76.33</v>
      </c>
      <c r="H98" s="14"/>
    </row>
    <row r="99" ht="14.25" spans="1:8">
      <c r="A99" s="7">
        <v>97</v>
      </c>
      <c r="B99" s="15" t="s">
        <v>112</v>
      </c>
      <c r="C99" s="16" t="s">
        <v>10</v>
      </c>
      <c r="D99" s="17" t="s">
        <v>19</v>
      </c>
      <c r="E99" s="41">
        <v>202305050</v>
      </c>
      <c r="F99" s="42">
        <v>54</v>
      </c>
      <c r="G99" s="44">
        <v>76.33</v>
      </c>
      <c r="H99" s="14"/>
    </row>
    <row r="100" ht="14.25" spans="1:8">
      <c r="A100" s="7">
        <v>98</v>
      </c>
      <c r="B100" s="8" t="s">
        <v>113</v>
      </c>
      <c r="C100" s="9" t="s">
        <v>10</v>
      </c>
      <c r="D100" s="10" t="s">
        <v>15</v>
      </c>
      <c r="E100" s="34">
        <v>202306060</v>
      </c>
      <c r="F100" s="39">
        <v>25</v>
      </c>
      <c r="G100" s="36">
        <v>76.33</v>
      </c>
      <c r="H100" s="14"/>
    </row>
    <row r="101" ht="14.25" spans="1:8">
      <c r="A101" s="7">
        <v>99</v>
      </c>
      <c r="B101" s="15" t="s">
        <v>114</v>
      </c>
      <c r="C101" s="16" t="s">
        <v>10</v>
      </c>
      <c r="D101" s="17" t="s">
        <v>19</v>
      </c>
      <c r="E101" s="41">
        <v>202305018</v>
      </c>
      <c r="F101" s="42">
        <v>65</v>
      </c>
      <c r="G101" s="44">
        <v>76.27</v>
      </c>
      <c r="H101" s="14"/>
    </row>
    <row r="102" ht="14.25" spans="1:8">
      <c r="A102" s="7">
        <v>100</v>
      </c>
      <c r="B102" s="8" t="s">
        <v>115</v>
      </c>
      <c r="C102" s="9" t="s">
        <v>10</v>
      </c>
      <c r="D102" s="10" t="s">
        <v>13</v>
      </c>
      <c r="E102" s="34">
        <v>202301067</v>
      </c>
      <c r="F102" s="39">
        <v>15</v>
      </c>
      <c r="G102" s="36">
        <v>76.2</v>
      </c>
      <c r="H102" s="14"/>
    </row>
    <row r="103" ht="14.25" spans="1:8">
      <c r="A103" s="7">
        <v>101</v>
      </c>
      <c r="B103" s="8" t="s">
        <v>116</v>
      </c>
      <c r="C103" s="9" t="s">
        <v>10</v>
      </c>
      <c r="D103" s="10" t="s">
        <v>13</v>
      </c>
      <c r="E103" s="34">
        <v>202301023</v>
      </c>
      <c r="F103" s="39">
        <v>25</v>
      </c>
      <c r="G103" s="36">
        <v>76</v>
      </c>
      <c r="H103" s="14"/>
    </row>
    <row r="104" ht="14.25" spans="1:8">
      <c r="A104" s="7">
        <v>102</v>
      </c>
      <c r="B104" s="8" t="s">
        <v>117</v>
      </c>
      <c r="C104" s="9" t="s">
        <v>10</v>
      </c>
      <c r="D104" s="10" t="s">
        <v>13</v>
      </c>
      <c r="E104" s="34">
        <v>202301087</v>
      </c>
      <c r="F104" s="39">
        <v>56</v>
      </c>
      <c r="G104" s="36">
        <v>76</v>
      </c>
      <c r="H104" s="14"/>
    </row>
    <row r="105" spans="1:8">
      <c r="A105" s="7">
        <v>103</v>
      </c>
      <c r="B105" s="20" t="s">
        <v>118</v>
      </c>
      <c r="C105" s="21" t="s">
        <v>10</v>
      </c>
      <c r="D105" s="22" t="s">
        <v>22</v>
      </c>
      <c r="E105" s="22">
        <v>202302002</v>
      </c>
      <c r="F105" s="22">
        <v>17</v>
      </c>
      <c r="G105" s="45">
        <v>76</v>
      </c>
      <c r="H105" s="14"/>
    </row>
    <row r="106" spans="1:8">
      <c r="A106" s="7">
        <v>104</v>
      </c>
      <c r="B106" s="20" t="s">
        <v>119</v>
      </c>
      <c r="C106" s="21" t="s">
        <v>10</v>
      </c>
      <c r="D106" s="22" t="s">
        <v>22</v>
      </c>
      <c r="E106" s="22">
        <v>202302023</v>
      </c>
      <c r="F106" s="22">
        <v>26</v>
      </c>
      <c r="G106" s="45">
        <v>76</v>
      </c>
      <c r="H106" s="14"/>
    </row>
    <row r="107" spans="1:8">
      <c r="A107" s="7">
        <v>105</v>
      </c>
      <c r="B107" s="20" t="s">
        <v>120</v>
      </c>
      <c r="C107" s="21" t="s">
        <v>10</v>
      </c>
      <c r="D107" s="22" t="s">
        <v>22</v>
      </c>
      <c r="E107" s="22">
        <v>202302041</v>
      </c>
      <c r="F107" s="22">
        <v>8</v>
      </c>
      <c r="G107" s="45">
        <v>76</v>
      </c>
      <c r="H107" s="14"/>
    </row>
    <row r="108" ht="14.25" spans="1:8">
      <c r="A108" s="7">
        <v>106</v>
      </c>
      <c r="B108" s="8" t="s">
        <v>121</v>
      </c>
      <c r="C108" s="9" t="s">
        <v>10</v>
      </c>
      <c r="D108" s="10" t="s">
        <v>11</v>
      </c>
      <c r="E108" s="34">
        <v>202304002</v>
      </c>
      <c r="F108" s="39">
        <v>31</v>
      </c>
      <c r="G108" s="36">
        <v>76</v>
      </c>
      <c r="H108" s="14"/>
    </row>
    <row r="109" ht="14.25" spans="1:8">
      <c r="A109" s="7">
        <v>107</v>
      </c>
      <c r="B109" s="8" t="s">
        <v>122</v>
      </c>
      <c r="C109" s="9" t="s">
        <v>10</v>
      </c>
      <c r="D109" s="10" t="s">
        <v>11</v>
      </c>
      <c r="E109" s="34">
        <v>202304028</v>
      </c>
      <c r="F109" s="39">
        <v>32</v>
      </c>
      <c r="G109" s="36">
        <v>76</v>
      </c>
      <c r="H109" s="14"/>
    </row>
    <row r="110" ht="14.25" spans="1:8">
      <c r="A110" s="7">
        <v>108</v>
      </c>
      <c r="B110" s="8" t="s">
        <v>123</v>
      </c>
      <c r="C110" s="9" t="s">
        <v>10</v>
      </c>
      <c r="D110" s="10" t="s">
        <v>15</v>
      </c>
      <c r="E110" s="34">
        <v>202306015</v>
      </c>
      <c r="F110" s="39">
        <v>39</v>
      </c>
      <c r="G110" s="36">
        <v>76</v>
      </c>
      <c r="H110" s="14"/>
    </row>
    <row r="111" ht="14.25" spans="1:8">
      <c r="A111" s="7">
        <v>109</v>
      </c>
      <c r="B111" s="8" t="s">
        <v>124</v>
      </c>
      <c r="C111" s="9" t="s">
        <v>10</v>
      </c>
      <c r="D111" s="10" t="s">
        <v>15</v>
      </c>
      <c r="E111" s="34">
        <v>202306061</v>
      </c>
      <c r="F111" s="39">
        <v>51</v>
      </c>
      <c r="G111" s="36">
        <v>76</v>
      </c>
      <c r="H111" s="14"/>
    </row>
    <row r="112" ht="14.25" spans="1:8">
      <c r="A112" s="7">
        <v>110</v>
      </c>
      <c r="B112" s="15" t="s">
        <v>125</v>
      </c>
      <c r="C112" s="16" t="s">
        <v>10</v>
      </c>
      <c r="D112" s="17" t="s">
        <v>19</v>
      </c>
      <c r="E112" s="41">
        <v>202305043</v>
      </c>
      <c r="F112" s="42">
        <v>66</v>
      </c>
      <c r="G112" s="43">
        <v>75.8</v>
      </c>
      <c r="H112" s="14"/>
    </row>
    <row r="113" ht="14.25" spans="1:8">
      <c r="A113" s="7">
        <v>111</v>
      </c>
      <c r="B113" s="29" t="s">
        <v>126</v>
      </c>
      <c r="C113" s="30" t="s">
        <v>10</v>
      </c>
      <c r="D113" s="31" t="s">
        <v>91</v>
      </c>
      <c r="E113" s="22">
        <v>202303068</v>
      </c>
      <c r="F113" s="37">
        <v>26</v>
      </c>
      <c r="G113" s="38">
        <v>75.73</v>
      </c>
      <c r="H113" s="14"/>
    </row>
    <row r="114" ht="14.25" spans="1:8">
      <c r="A114" s="7">
        <v>112</v>
      </c>
      <c r="B114" s="15" t="s">
        <v>127</v>
      </c>
      <c r="C114" s="16" t="s">
        <v>10</v>
      </c>
      <c r="D114" s="17" t="s">
        <v>19</v>
      </c>
      <c r="E114" s="41">
        <v>202305052</v>
      </c>
      <c r="F114" s="42">
        <v>44</v>
      </c>
      <c r="G114" s="44">
        <v>75.73</v>
      </c>
      <c r="H114" s="14"/>
    </row>
    <row r="115" ht="14.25" spans="1:8">
      <c r="A115" s="7">
        <v>113</v>
      </c>
      <c r="B115" s="15" t="s">
        <v>128</v>
      </c>
      <c r="C115" s="16" t="s">
        <v>10</v>
      </c>
      <c r="D115" s="17" t="s">
        <v>19</v>
      </c>
      <c r="E115" s="41">
        <v>202305004</v>
      </c>
      <c r="F115" s="42">
        <v>29</v>
      </c>
      <c r="G115" s="43">
        <v>75.7</v>
      </c>
      <c r="H115" s="14"/>
    </row>
    <row r="116" ht="14.25" spans="1:8">
      <c r="A116" s="7">
        <v>114</v>
      </c>
      <c r="B116" s="8" t="s">
        <v>129</v>
      </c>
      <c r="C116" s="9" t="s">
        <v>10</v>
      </c>
      <c r="D116" s="10" t="s">
        <v>13</v>
      </c>
      <c r="E116" s="34">
        <v>202301060</v>
      </c>
      <c r="F116" s="39">
        <v>37</v>
      </c>
      <c r="G116" s="36">
        <v>75.67</v>
      </c>
      <c r="H116" s="14"/>
    </row>
    <row r="117" ht="14.25" spans="1:8">
      <c r="A117" s="7">
        <v>115</v>
      </c>
      <c r="B117" s="8" t="s">
        <v>130</v>
      </c>
      <c r="C117" s="9" t="s">
        <v>10</v>
      </c>
      <c r="D117" s="10" t="s">
        <v>13</v>
      </c>
      <c r="E117" s="34">
        <v>202301061</v>
      </c>
      <c r="F117" s="39">
        <v>64</v>
      </c>
      <c r="G117" s="36">
        <v>75.67</v>
      </c>
      <c r="H117" s="14"/>
    </row>
    <row r="118" ht="14.25" spans="1:8">
      <c r="A118" s="7">
        <v>116</v>
      </c>
      <c r="B118" s="8" t="s">
        <v>131</v>
      </c>
      <c r="C118" s="9" t="s">
        <v>10</v>
      </c>
      <c r="D118" s="10" t="s">
        <v>13</v>
      </c>
      <c r="E118" s="34">
        <v>202301083</v>
      </c>
      <c r="F118" s="39">
        <v>52</v>
      </c>
      <c r="G118" s="36">
        <v>75.67</v>
      </c>
      <c r="H118" s="14"/>
    </row>
    <row r="119" ht="14.25" spans="1:8">
      <c r="A119" s="7">
        <v>117</v>
      </c>
      <c r="B119" s="8" t="s">
        <v>132</v>
      </c>
      <c r="C119" s="9" t="s">
        <v>10</v>
      </c>
      <c r="D119" s="10" t="s">
        <v>11</v>
      </c>
      <c r="E119" s="34">
        <v>202304037</v>
      </c>
      <c r="F119" s="39">
        <v>47</v>
      </c>
      <c r="G119" s="36">
        <v>75.67</v>
      </c>
      <c r="H119" s="14"/>
    </row>
    <row r="120" ht="14.25" spans="1:8">
      <c r="A120" s="7">
        <v>118</v>
      </c>
      <c r="B120" s="8" t="s">
        <v>133</v>
      </c>
      <c r="C120" s="9" t="s">
        <v>10</v>
      </c>
      <c r="D120" s="10" t="s">
        <v>11</v>
      </c>
      <c r="E120" s="34">
        <v>202304086</v>
      </c>
      <c r="F120" s="39">
        <v>39</v>
      </c>
      <c r="G120" s="36">
        <v>75.67</v>
      </c>
      <c r="H120" s="14"/>
    </row>
    <row r="121" ht="14.25" spans="1:8">
      <c r="A121" s="7">
        <v>119</v>
      </c>
      <c r="B121" s="29" t="s">
        <v>134</v>
      </c>
      <c r="C121" s="30" t="s">
        <v>10</v>
      </c>
      <c r="D121" s="31" t="s">
        <v>91</v>
      </c>
      <c r="E121" s="22">
        <v>202303049</v>
      </c>
      <c r="F121" s="37">
        <v>57</v>
      </c>
      <c r="G121" s="46">
        <v>75.6</v>
      </c>
      <c r="H121" s="14"/>
    </row>
    <row r="122" ht="14.25" spans="1:8">
      <c r="A122" s="7">
        <v>120</v>
      </c>
      <c r="B122" s="15" t="s">
        <v>135</v>
      </c>
      <c r="C122" s="16" t="s">
        <v>10</v>
      </c>
      <c r="D122" s="17" t="s">
        <v>19</v>
      </c>
      <c r="E122" s="41">
        <v>202305012</v>
      </c>
      <c r="F122" s="42">
        <v>53</v>
      </c>
      <c r="G122" s="44">
        <v>75.53</v>
      </c>
      <c r="H122" s="14"/>
    </row>
    <row r="123" ht="14.25" spans="1:8">
      <c r="A123" s="7">
        <v>121</v>
      </c>
      <c r="B123" s="8" t="s">
        <v>136</v>
      </c>
      <c r="C123" s="9" t="s">
        <v>10</v>
      </c>
      <c r="D123" s="10" t="s">
        <v>15</v>
      </c>
      <c r="E123" s="34">
        <v>202306075</v>
      </c>
      <c r="F123" s="39">
        <v>29</v>
      </c>
      <c r="G123" s="36">
        <v>75.5</v>
      </c>
      <c r="H123" s="14"/>
    </row>
    <row r="124" ht="14.25" spans="1:8">
      <c r="A124" s="7">
        <v>122</v>
      </c>
      <c r="B124" s="29" t="s">
        <v>137</v>
      </c>
      <c r="C124" s="30" t="s">
        <v>10</v>
      </c>
      <c r="D124" s="31" t="s">
        <v>91</v>
      </c>
      <c r="E124" s="22">
        <v>202303051</v>
      </c>
      <c r="F124" s="37">
        <v>21</v>
      </c>
      <c r="G124" s="38">
        <v>75.37</v>
      </c>
      <c r="H124" s="14"/>
    </row>
    <row r="125" ht="14.25" spans="1:8">
      <c r="A125" s="7">
        <v>123</v>
      </c>
      <c r="B125" s="8" t="s">
        <v>138</v>
      </c>
      <c r="C125" s="9" t="s">
        <v>10</v>
      </c>
      <c r="D125" s="10" t="s">
        <v>13</v>
      </c>
      <c r="E125" s="34">
        <v>202301014</v>
      </c>
      <c r="F125" s="39">
        <v>32</v>
      </c>
      <c r="G125" s="36">
        <v>75.33</v>
      </c>
      <c r="H125" s="14"/>
    </row>
    <row r="126" ht="14.25" spans="1:8">
      <c r="A126" s="7">
        <v>124</v>
      </c>
      <c r="B126" s="8" t="s">
        <v>139</v>
      </c>
      <c r="C126" s="9" t="s">
        <v>10</v>
      </c>
      <c r="D126" s="10" t="s">
        <v>13</v>
      </c>
      <c r="E126" s="34">
        <v>202301019</v>
      </c>
      <c r="F126" s="39">
        <v>67</v>
      </c>
      <c r="G126" s="36">
        <v>75.33</v>
      </c>
      <c r="H126" s="14"/>
    </row>
    <row r="127" ht="14.25" spans="1:8">
      <c r="A127" s="7">
        <v>125</v>
      </c>
      <c r="B127" s="8" t="s">
        <v>140</v>
      </c>
      <c r="C127" s="9" t="s">
        <v>10</v>
      </c>
      <c r="D127" s="10" t="s">
        <v>13</v>
      </c>
      <c r="E127" s="34">
        <v>202301035</v>
      </c>
      <c r="F127" s="39">
        <v>40</v>
      </c>
      <c r="G127" s="36">
        <v>75.33</v>
      </c>
      <c r="H127" s="14"/>
    </row>
    <row r="128" ht="14.25" spans="1:8">
      <c r="A128" s="7">
        <v>126</v>
      </c>
      <c r="B128" s="8" t="s">
        <v>141</v>
      </c>
      <c r="C128" s="9" t="s">
        <v>10</v>
      </c>
      <c r="D128" s="10" t="s">
        <v>13</v>
      </c>
      <c r="E128" s="34">
        <v>202301036</v>
      </c>
      <c r="F128" s="39">
        <v>36</v>
      </c>
      <c r="G128" s="36">
        <v>75.33</v>
      </c>
      <c r="H128" s="14"/>
    </row>
    <row r="129" ht="14.25" spans="1:8">
      <c r="A129" s="7">
        <v>127</v>
      </c>
      <c r="B129" s="8" t="s">
        <v>142</v>
      </c>
      <c r="C129" s="9" t="s">
        <v>10</v>
      </c>
      <c r="D129" s="10" t="s">
        <v>13</v>
      </c>
      <c r="E129" s="34">
        <v>202301074</v>
      </c>
      <c r="F129" s="39">
        <v>42</v>
      </c>
      <c r="G129" s="36">
        <v>75.33</v>
      </c>
      <c r="H129" s="14"/>
    </row>
    <row r="130" spans="1:8">
      <c r="A130" s="7">
        <v>128</v>
      </c>
      <c r="B130" s="20" t="s">
        <v>143</v>
      </c>
      <c r="C130" s="21" t="s">
        <v>10</v>
      </c>
      <c r="D130" s="22" t="s">
        <v>22</v>
      </c>
      <c r="E130" s="22">
        <v>202302003</v>
      </c>
      <c r="F130" s="22">
        <v>56</v>
      </c>
      <c r="G130" s="23">
        <v>75.33</v>
      </c>
      <c r="H130" s="14"/>
    </row>
    <row r="131" spans="1:8">
      <c r="A131" s="7">
        <v>129</v>
      </c>
      <c r="B131" s="20" t="s">
        <v>144</v>
      </c>
      <c r="C131" s="21" t="s">
        <v>10</v>
      </c>
      <c r="D131" s="22" t="s">
        <v>22</v>
      </c>
      <c r="E131" s="22">
        <v>202302048</v>
      </c>
      <c r="F131" s="22">
        <v>69</v>
      </c>
      <c r="G131" s="23">
        <v>75.33</v>
      </c>
      <c r="H131" s="14"/>
    </row>
    <row r="132" spans="1:8">
      <c r="A132" s="7">
        <v>130</v>
      </c>
      <c r="B132" s="20" t="s">
        <v>145</v>
      </c>
      <c r="C132" s="21" t="s">
        <v>10</v>
      </c>
      <c r="D132" s="22" t="s">
        <v>22</v>
      </c>
      <c r="E132" s="22">
        <v>202302068</v>
      </c>
      <c r="F132" s="22">
        <v>30</v>
      </c>
      <c r="G132" s="23">
        <v>75.33</v>
      </c>
      <c r="H132" s="14"/>
    </row>
    <row r="133" ht="14.25" spans="1:8">
      <c r="A133" s="7">
        <v>131</v>
      </c>
      <c r="B133" s="8" t="s">
        <v>146</v>
      </c>
      <c r="C133" s="9" t="s">
        <v>10</v>
      </c>
      <c r="D133" s="10" t="s">
        <v>11</v>
      </c>
      <c r="E133" s="34">
        <v>202304057</v>
      </c>
      <c r="F133" s="39">
        <v>46</v>
      </c>
      <c r="G133" s="36">
        <v>75.33</v>
      </c>
      <c r="H133" s="14"/>
    </row>
    <row r="134" ht="14.25" spans="1:8">
      <c r="A134" s="7">
        <v>132</v>
      </c>
      <c r="B134" s="8" t="s">
        <v>147</v>
      </c>
      <c r="C134" s="9" t="s">
        <v>10</v>
      </c>
      <c r="D134" s="10" t="s">
        <v>11</v>
      </c>
      <c r="E134" s="34">
        <v>202304061</v>
      </c>
      <c r="F134" s="39">
        <v>4</v>
      </c>
      <c r="G134" s="36">
        <v>75.33</v>
      </c>
      <c r="H134" s="14"/>
    </row>
    <row r="135" ht="14.25" spans="1:8">
      <c r="A135" s="7">
        <v>133</v>
      </c>
      <c r="B135" s="29" t="s">
        <v>148</v>
      </c>
      <c r="C135" s="30" t="s">
        <v>10</v>
      </c>
      <c r="D135" s="31" t="s">
        <v>91</v>
      </c>
      <c r="E135" s="22">
        <v>202303043</v>
      </c>
      <c r="F135" s="37">
        <v>12</v>
      </c>
      <c r="G135" s="46">
        <v>75.3</v>
      </c>
      <c r="H135" s="14"/>
    </row>
    <row r="136" ht="14.25" spans="1:8">
      <c r="A136" s="7">
        <v>134</v>
      </c>
      <c r="B136" s="15" t="s">
        <v>149</v>
      </c>
      <c r="C136" s="16" t="s">
        <v>10</v>
      </c>
      <c r="D136" s="17" t="s">
        <v>19</v>
      </c>
      <c r="E136" s="41">
        <v>202305031</v>
      </c>
      <c r="F136" s="42">
        <v>43</v>
      </c>
      <c r="G136" s="43">
        <v>75.3</v>
      </c>
      <c r="H136" s="14"/>
    </row>
    <row r="137" ht="14.25" spans="1:8">
      <c r="A137" s="7">
        <v>135</v>
      </c>
      <c r="B137" s="29" t="s">
        <v>150</v>
      </c>
      <c r="C137" s="30" t="s">
        <v>10</v>
      </c>
      <c r="D137" s="31" t="s">
        <v>91</v>
      </c>
      <c r="E137" s="22">
        <v>202303048</v>
      </c>
      <c r="F137" s="37">
        <v>41</v>
      </c>
      <c r="G137" s="46">
        <v>75.2</v>
      </c>
      <c r="H137" s="14"/>
    </row>
    <row r="138" ht="14.25" spans="1:8">
      <c r="A138" s="7">
        <v>136</v>
      </c>
      <c r="B138" s="15" t="s">
        <v>151</v>
      </c>
      <c r="C138" s="16" t="s">
        <v>10</v>
      </c>
      <c r="D138" s="17" t="s">
        <v>19</v>
      </c>
      <c r="E138" s="41">
        <v>202305042</v>
      </c>
      <c r="F138" s="42">
        <v>52</v>
      </c>
      <c r="G138" s="44">
        <v>75.17</v>
      </c>
      <c r="H138" s="14"/>
    </row>
    <row r="139" ht="14.25" spans="1:8">
      <c r="A139" s="7">
        <v>137</v>
      </c>
      <c r="B139" s="15" t="s">
        <v>152</v>
      </c>
      <c r="C139" s="16" t="s">
        <v>10</v>
      </c>
      <c r="D139" s="17" t="s">
        <v>19</v>
      </c>
      <c r="E139" s="41">
        <v>202305026</v>
      </c>
      <c r="F139" s="42">
        <v>48</v>
      </c>
      <c r="G139" s="47" t="s">
        <v>153</v>
      </c>
      <c r="H139" s="14"/>
    </row>
    <row r="140" ht="14.25" spans="1:8">
      <c r="A140" s="7">
        <v>138</v>
      </c>
      <c r="B140" s="29" t="s">
        <v>154</v>
      </c>
      <c r="C140" s="30" t="s">
        <v>10</v>
      </c>
      <c r="D140" s="31" t="s">
        <v>91</v>
      </c>
      <c r="E140" s="22">
        <v>202303019</v>
      </c>
      <c r="F140" s="37">
        <v>58</v>
      </c>
      <c r="G140" s="38">
        <v>75.07</v>
      </c>
      <c r="H140" s="14"/>
    </row>
    <row r="141" ht="14.25" spans="1:8">
      <c r="A141" s="7">
        <v>139</v>
      </c>
      <c r="B141" s="8" t="s">
        <v>155</v>
      </c>
      <c r="C141" s="9" t="s">
        <v>10</v>
      </c>
      <c r="D141" s="10" t="s">
        <v>13</v>
      </c>
      <c r="E141" s="34">
        <v>202301007</v>
      </c>
      <c r="F141" s="39">
        <v>44</v>
      </c>
      <c r="G141" s="36">
        <v>75</v>
      </c>
      <c r="H141" s="14"/>
    </row>
    <row r="142" ht="14.25" spans="1:8">
      <c r="A142" s="7">
        <v>140</v>
      </c>
      <c r="B142" s="8" t="s">
        <v>156</v>
      </c>
      <c r="C142" s="9" t="s">
        <v>10</v>
      </c>
      <c r="D142" s="10" t="s">
        <v>13</v>
      </c>
      <c r="E142" s="34">
        <v>202301022</v>
      </c>
      <c r="F142" s="39">
        <v>1</v>
      </c>
      <c r="G142" s="36">
        <v>75</v>
      </c>
      <c r="H142" s="14"/>
    </row>
    <row r="143" ht="14.25" spans="1:8">
      <c r="A143" s="7">
        <v>141</v>
      </c>
      <c r="B143" s="8" t="s">
        <v>157</v>
      </c>
      <c r="C143" s="9" t="s">
        <v>10</v>
      </c>
      <c r="D143" s="10" t="s">
        <v>13</v>
      </c>
      <c r="E143" s="34">
        <v>202301065</v>
      </c>
      <c r="F143" s="39">
        <v>63</v>
      </c>
      <c r="G143" s="36">
        <v>75</v>
      </c>
      <c r="H143" s="14"/>
    </row>
    <row r="144" spans="1:8">
      <c r="A144" s="7">
        <v>142</v>
      </c>
      <c r="B144" s="20" t="s">
        <v>158</v>
      </c>
      <c r="C144" s="21" t="s">
        <v>10</v>
      </c>
      <c r="D144" s="22" t="s">
        <v>22</v>
      </c>
      <c r="E144" s="22">
        <v>202302006</v>
      </c>
      <c r="F144" s="22">
        <v>35</v>
      </c>
      <c r="G144" s="45">
        <v>75</v>
      </c>
      <c r="H144" s="14"/>
    </row>
    <row r="145" spans="1:8">
      <c r="A145" s="7">
        <v>143</v>
      </c>
      <c r="B145" s="20" t="s">
        <v>159</v>
      </c>
      <c r="C145" s="21" t="s">
        <v>10</v>
      </c>
      <c r="D145" s="22" t="s">
        <v>22</v>
      </c>
      <c r="E145" s="22">
        <v>202302028</v>
      </c>
      <c r="F145" s="22">
        <v>23</v>
      </c>
      <c r="G145" s="45">
        <v>75</v>
      </c>
      <c r="H145" s="14"/>
    </row>
    <row r="146" spans="1:8">
      <c r="A146" s="7">
        <v>144</v>
      </c>
      <c r="B146" s="20" t="s">
        <v>160</v>
      </c>
      <c r="C146" s="21" t="s">
        <v>10</v>
      </c>
      <c r="D146" s="22" t="s">
        <v>22</v>
      </c>
      <c r="E146" s="22">
        <v>202302030</v>
      </c>
      <c r="F146" s="22">
        <v>55</v>
      </c>
      <c r="G146" s="45">
        <v>75</v>
      </c>
      <c r="H146" s="14"/>
    </row>
    <row r="147" spans="1:8">
      <c r="A147" s="7">
        <v>145</v>
      </c>
      <c r="B147" s="20" t="s">
        <v>161</v>
      </c>
      <c r="C147" s="21" t="s">
        <v>10</v>
      </c>
      <c r="D147" s="22" t="s">
        <v>22</v>
      </c>
      <c r="E147" s="22">
        <v>202302032</v>
      </c>
      <c r="F147" s="22">
        <v>1</v>
      </c>
      <c r="G147" s="45">
        <v>75</v>
      </c>
      <c r="H147" s="14"/>
    </row>
    <row r="148" spans="1:8">
      <c r="A148" s="7">
        <v>146</v>
      </c>
      <c r="B148" s="20" t="s">
        <v>162</v>
      </c>
      <c r="C148" s="21" t="s">
        <v>10</v>
      </c>
      <c r="D148" s="22" t="s">
        <v>22</v>
      </c>
      <c r="E148" s="22">
        <v>202302038</v>
      </c>
      <c r="F148" s="22">
        <v>12</v>
      </c>
      <c r="G148" s="45">
        <v>75</v>
      </c>
      <c r="H148" s="14"/>
    </row>
    <row r="149" spans="1:8">
      <c r="A149" s="7">
        <v>147</v>
      </c>
      <c r="B149" s="20" t="s">
        <v>163</v>
      </c>
      <c r="C149" s="21" t="s">
        <v>10</v>
      </c>
      <c r="D149" s="22" t="s">
        <v>22</v>
      </c>
      <c r="E149" s="22">
        <v>202302045</v>
      </c>
      <c r="F149" s="22">
        <v>67</v>
      </c>
      <c r="G149" s="45">
        <v>75</v>
      </c>
      <c r="H149" s="14"/>
    </row>
    <row r="150" spans="1:8">
      <c r="A150" s="7">
        <v>148</v>
      </c>
      <c r="B150" s="20" t="s">
        <v>164</v>
      </c>
      <c r="C150" s="21" t="s">
        <v>10</v>
      </c>
      <c r="D150" s="22" t="s">
        <v>22</v>
      </c>
      <c r="E150" s="22">
        <v>202302055</v>
      </c>
      <c r="F150" s="22">
        <v>53</v>
      </c>
      <c r="G150" s="45">
        <v>75</v>
      </c>
      <c r="H150" s="14"/>
    </row>
    <row r="151" spans="1:8">
      <c r="A151" s="7">
        <v>149</v>
      </c>
      <c r="B151" s="20" t="s">
        <v>165</v>
      </c>
      <c r="C151" s="21" t="s">
        <v>10</v>
      </c>
      <c r="D151" s="22" t="s">
        <v>22</v>
      </c>
      <c r="E151" s="22">
        <v>202302073</v>
      </c>
      <c r="F151" s="22">
        <v>64</v>
      </c>
      <c r="G151" s="45">
        <v>75</v>
      </c>
      <c r="H151" s="14"/>
    </row>
    <row r="152" spans="1:8">
      <c r="A152" s="7">
        <v>150</v>
      </c>
      <c r="B152" s="20" t="s">
        <v>166</v>
      </c>
      <c r="C152" s="21" t="s">
        <v>10</v>
      </c>
      <c r="D152" s="22" t="s">
        <v>22</v>
      </c>
      <c r="E152" s="22">
        <v>202302078</v>
      </c>
      <c r="F152" s="22">
        <v>58</v>
      </c>
      <c r="G152" s="45">
        <v>75</v>
      </c>
      <c r="H152" s="14"/>
    </row>
    <row r="153" spans="1:8">
      <c r="A153" s="7">
        <v>151</v>
      </c>
      <c r="B153" s="20" t="s">
        <v>167</v>
      </c>
      <c r="C153" s="21" t="s">
        <v>10</v>
      </c>
      <c r="D153" s="22" t="s">
        <v>22</v>
      </c>
      <c r="E153" s="22">
        <v>202302084</v>
      </c>
      <c r="F153" s="22">
        <v>65</v>
      </c>
      <c r="G153" s="45">
        <v>75</v>
      </c>
      <c r="H153" s="14"/>
    </row>
    <row r="154" ht="14.25" spans="1:8">
      <c r="A154" s="7">
        <v>152</v>
      </c>
      <c r="B154" s="29" t="s">
        <v>168</v>
      </c>
      <c r="C154" s="30" t="s">
        <v>10</v>
      </c>
      <c r="D154" s="31" t="s">
        <v>91</v>
      </c>
      <c r="E154" s="22">
        <v>202303082</v>
      </c>
      <c r="F154" s="37">
        <v>45</v>
      </c>
      <c r="G154" s="45">
        <v>75</v>
      </c>
      <c r="H154" s="14"/>
    </row>
    <row r="155" ht="14.25" spans="1:8">
      <c r="A155" s="7">
        <v>153</v>
      </c>
      <c r="B155" s="8" t="s">
        <v>169</v>
      </c>
      <c r="C155" s="9" t="s">
        <v>10</v>
      </c>
      <c r="D155" s="10" t="s">
        <v>11</v>
      </c>
      <c r="E155" s="34">
        <v>202304053</v>
      </c>
      <c r="F155" s="39">
        <v>33</v>
      </c>
      <c r="G155" s="36">
        <v>75</v>
      </c>
      <c r="H155" s="14"/>
    </row>
    <row r="156" ht="14.25" spans="1:8">
      <c r="A156" s="7">
        <v>154</v>
      </c>
      <c r="B156" s="8" t="s">
        <v>170</v>
      </c>
      <c r="C156" s="9" t="s">
        <v>10</v>
      </c>
      <c r="D156" s="10" t="s">
        <v>11</v>
      </c>
      <c r="E156" s="34">
        <v>202304060</v>
      </c>
      <c r="F156" s="39">
        <v>51</v>
      </c>
      <c r="G156" s="36">
        <v>75</v>
      </c>
      <c r="H156" s="14"/>
    </row>
    <row r="157" ht="14.25" spans="1:8">
      <c r="A157" s="7">
        <v>155</v>
      </c>
      <c r="B157" s="15" t="s">
        <v>171</v>
      </c>
      <c r="C157" s="16" t="s">
        <v>10</v>
      </c>
      <c r="D157" s="17" t="s">
        <v>19</v>
      </c>
      <c r="E157" s="41">
        <v>202305008</v>
      </c>
      <c r="F157" s="42">
        <v>49</v>
      </c>
      <c r="G157" s="36">
        <v>75</v>
      </c>
      <c r="H157" s="14"/>
    </row>
    <row r="158" ht="14.25" spans="1:8">
      <c r="A158" s="7">
        <v>156</v>
      </c>
      <c r="B158" s="15" t="s">
        <v>172</v>
      </c>
      <c r="C158" s="16" t="s">
        <v>10</v>
      </c>
      <c r="D158" s="17" t="s">
        <v>19</v>
      </c>
      <c r="E158" s="41">
        <v>202305011</v>
      </c>
      <c r="F158" s="42">
        <v>38</v>
      </c>
      <c r="G158" s="36">
        <v>75</v>
      </c>
      <c r="H158" s="14"/>
    </row>
    <row r="159" ht="14.25" spans="1:8">
      <c r="A159" s="7">
        <v>157</v>
      </c>
      <c r="B159" s="15" t="s">
        <v>173</v>
      </c>
      <c r="C159" s="16" t="s">
        <v>10</v>
      </c>
      <c r="D159" s="17" t="s">
        <v>19</v>
      </c>
      <c r="E159" s="41">
        <v>202305049</v>
      </c>
      <c r="F159" s="42">
        <v>32</v>
      </c>
      <c r="G159" s="36">
        <v>75</v>
      </c>
      <c r="H159" s="14"/>
    </row>
    <row r="160" ht="14.25" spans="1:8">
      <c r="A160" s="7">
        <v>158</v>
      </c>
      <c r="B160" s="8" t="s">
        <v>174</v>
      </c>
      <c r="C160" s="9" t="s">
        <v>10</v>
      </c>
      <c r="D160" s="10" t="s">
        <v>15</v>
      </c>
      <c r="E160" s="34">
        <v>202306022</v>
      </c>
      <c r="F160" s="39">
        <v>44</v>
      </c>
      <c r="G160" s="36">
        <v>75</v>
      </c>
      <c r="H160" s="14"/>
    </row>
    <row r="161" ht="14.25" spans="1:8">
      <c r="A161" s="7">
        <v>159</v>
      </c>
      <c r="B161" s="8" t="s">
        <v>175</v>
      </c>
      <c r="C161" s="9" t="s">
        <v>10</v>
      </c>
      <c r="D161" s="10" t="s">
        <v>15</v>
      </c>
      <c r="E161" s="34">
        <v>202306036</v>
      </c>
      <c r="F161" s="39">
        <v>49</v>
      </c>
      <c r="G161" s="36">
        <v>75</v>
      </c>
      <c r="H161" s="14"/>
    </row>
    <row r="162" ht="14.25" spans="1:8">
      <c r="A162" s="7">
        <v>160</v>
      </c>
      <c r="B162" s="8" t="s">
        <v>176</v>
      </c>
      <c r="C162" s="9" t="s">
        <v>10</v>
      </c>
      <c r="D162" s="10" t="s">
        <v>11</v>
      </c>
      <c r="E162" s="34">
        <v>202304043</v>
      </c>
      <c r="F162" s="39">
        <v>30</v>
      </c>
      <c r="G162" s="36">
        <v>74.83</v>
      </c>
      <c r="H162" s="14"/>
    </row>
    <row r="163" ht="14.25" spans="1:8">
      <c r="A163" s="7">
        <v>161</v>
      </c>
      <c r="B163" s="15" t="s">
        <v>177</v>
      </c>
      <c r="C163" s="16" t="s">
        <v>10</v>
      </c>
      <c r="D163" s="17" t="s">
        <v>19</v>
      </c>
      <c r="E163" s="41">
        <v>202305020</v>
      </c>
      <c r="F163" s="42">
        <v>59</v>
      </c>
      <c r="G163" s="44">
        <v>74.83</v>
      </c>
      <c r="H163" s="14"/>
    </row>
    <row r="164" ht="14.25" spans="1:8">
      <c r="A164" s="7">
        <v>162</v>
      </c>
      <c r="B164" s="15" t="s">
        <v>178</v>
      </c>
      <c r="C164" s="16" t="s">
        <v>10</v>
      </c>
      <c r="D164" s="17" t="s">
        <v>19</v>
      </c>
      <c r="E164" s="41">
        <v>202305021</v>
      </c>
      <c r="F164" s="42">
        <v>56</v>
      </c>
      <c r="G164" s="44">
        <v>74.83</v>
      </c>
      <c r="H164" s="14"/>
    </row>
    <row r="165" ht="14.25" spans="1:8">
      <c r="A165" s="7">
        <v>163</v>
      </c>
      <c r="B165" s="29" t="s">
        <v>179</v>
      </c>
      <c r="C165" s="30" t="s">
        <v>10</v>
      </c>
      <c r="D165" s="31" t="s">
        <v>91</v>
      </c>
      <c r="E165" s="22">
        <v>202303052</v>
      </c>
      <c r="F165" s="37">
        <v>30</v>
      </c>
      <c r="G165" s="38">
        <v>74.73</v>
      </c>
      <c r="H165" s="14"/>
    </row>
    <row r="166" ht="14.25" spans="1:8">
      <c r="A166" s="7">
        <v>164</v>
      </c>
      <c r="B166" s="29" t="s">
        <v>180</v>
      </c>
      <c r="C166" s="30" t="s">
        <v>10</v>
      </c>
      <c r="D166" s="31" t="s">
        <v>91</v>
      </c>
      <c r="E166" s="22">
        <v>202303061</v>
      </c>
      <c r="F166" s="37">
        <v>43</v>
      </c>
      <c r="G166" s="38">
        <v>74.73</v>
      </c>
      <c r="H166" s="14"/>
    </row>
    <row r="167" ht="14.25" spans="1:8">
      <c r="A167" s="7">
        <v>165</v>
      </c>
      <c r="B167" s="15" t="s">
        <v>181</v>
      </c>
      <c r="C167" s="16" t="s">
        <v>10</v>
      </c>
      <c r="D167" s="17" t="s">
        <v>19</v>
      </c>
      <c r="E167" s="41">
        <v>202305010</v>
      </c>
      <c r="F167" s="42">
        <v>55</v>
      </c>
      <c r="G167" s="44">
        <v>74.73</v>
      </c>
      <c r="H167" s="14"/>
    </row>
    <row r="168" ht="14.25" spans="1:8">
      <c r="A168" s="7">
        <v>166</v>
      </c>
      <c r="B168" s="8" t="s">
        <v>182</v>
      </c>
      <c r="C168" s="9" t="s">
        <v>10</v>
      </c>
      <c r="D168" s="10" t="s">
        <v>13</v>
      </c>
      <c r="E168" s="34">
        <v>202301057</v>
      </c>
      <c r="F168" s="39">
        <v>49</v>
      </c>
      <c r="G168" s="36">
        <v>74.67</v>
      </c>
      <c r="H168" s="14"/>
    </row>
    <row r="169" ht="14.25" spans="1:8">
      <c r="A169" s="7">
        <v>167</v>
      </c>
      <c r="B169" s="8" t="s">
        <v>183</v>
      </c>
      <c r="C169" s="9" t="s">
        <v>10</v>
      </c>
      <c r="D169" s="10" t="s">
        <v>11</v>
      </c>
      <c r="E169" s="34">
        <v>202304046</v>
      </c>
      <c r="F169" s="39">
        <v>59</v>
      </c>
      <c r="G169" s="36">
        <v>74.67</v>
      </c>
      <c r="H169" s="14"/>
    </row>
    <row r="170" ht="14.25" spans="1:8">
      <c r="A170" s="7">
        <v>168</v>
      </c>
      <c r="B170" s="8" t="s">
        <v>184</v>
      </c>
      <c r="C170" s="9" t="s">
        <v>10</v>
      </c>
      <c r="D170" s="10" t="s">
        <v>11</v>
      </c>
      <c r="E170" s="34">
        <v>202304077</v>
      </c>
      <c r="F170" s="39">
        <v>54</v>
      </c>
      <c r="G170" s="36">
        <v>74.67</v>
      </c>
      <c r="H170" s="14"/>
    </row>
    <row r="171" ht="14.25" spans="1:8">
      <c r="A171" s="7">
        <v>169</v>
      </c>
      <c r="B171" s="15" t="s">
        <v>185</v>
      </c>
      <c r="C171" s="16" t="s">
        <v>10</v>
      </c>
      <c r="D171" s="17" t="s">
        <v>19</v>
      </c>
      <c r="E171" s="41">
        <v>202305007</v>
      </c>
      <c r="F171" s="42">
        <v>60</v>
      </c>
      <c r="G171" s="44">
        <v>74.67</v>
      </c>
      <c r="H171" s="14"/>
    </row>
    <row r="172" ht="14.25" spans="1:8">
      <c r="A172" s="7">
        <v>170</v>
      </c>
      <c r="B172" s="15" t="s">
        <v>186</v>
      </c>
      <c r="C172" s="16" t="s">
        <v>10</v>
      </c>
      <c r="D172" s="17" t="s">
        <v>19</v>
      </c>
      <c r="E172" s="41">
        <v>202305027</v>
      </c>
      <c r="F172" s="42">
        <v>27</v>
      </c>
      <c r="G172" s="44">
        <v>74.67</v>
      </c>
      <c r="H172" s="14"/>
    </row>
    <row r="173" ht="14.25" spans="1:8">
      <c r="A173" s="7">
        <v>171</v>
      </c>
      <c r="B173" s="8" t="s">
        <v>187</v>
      </c>
      <c r="C173" s="9" t="s">
        <v>10</v>
      </c>
      <c r="D173" s="10" t="s">
        <v>15</v>
      </c>
      <c r="E173" s="34">
        <v>202306076</v>
      </c>
      <c r="F173" s="39">
        <v>18</v>
      </c>
      <c r="G173" s="36">
        <v>74.67</v>
      </c>
      <c r="H173" s="14"/>
    </row>
    <row r="174" ht="14.25" spans="1:8">
      <c r="A174" s="7">
        <v>172</v>
      </c>
      <c r="B174" s="8" t="s">
        <v>188</v>
      </c>
      <c r="C174" s="9" t="s">
        <v>10</v>
      </c>
      <c r="D174" s="10" t="s">
        <v>15</v>
      </c>
      <c r="E174" s="34">
        <v>202306073</v>
      </c>
      <c r="F174" s="39">
        <v>22</v>
      </c>
      <c r="G174" s="36">
        <v>74.67</v>
      </c>
      <c r="H174" s="14"/>
    </row>
    <row r="175" ht="14.25" spans="1:8">
      <c r="A175" s="7">
        <v>173</v>
      </c>
      <c r="B175" s="29" t="s">
        <v>189</v>
      </c>
      <c r="C175" s="30" t="s">
        <v>10</v>
      </c>
      <c r="D175" s="31" t="s">
        <v>91</v>
      </c>
      <c r="E175" s="22">
        <v>202303032</v>
      </c>
      <c r="F175" s="37">
        <v>7</v>
      </c>
      <c r="G175" s="38">
        <v>74.63</v>
      </c>
      <c r="H175" s="14"/>
    </row>
    <row r="176" ht="14.25" spans="1:8">
      <c r="A176" s="7">
        <v>174</v>
      </c>
      <c r="B176" s="15" t="s">
        <v>190</v>
      </c>
      <c r="C176" s="16" t="s">
        <v>10</v>
      </c>
      <c r="D176" s="17" t="s">
        <v>19</v>
      </c>
      <c r="E176" s="41">
        <v>202305047</v>
      </c>
      <c r="F176" s="42">
        <v>46</v>
      </c>
      <c r="G176" s="43">
        <v>74.6</v>
      </c>
      <c r="H176" s="14"/>
    </row>
    <row r="177" ht="14.25" spans="1:8">
      <c r="A177" s="7">
        <v>175</v>
      </c>
      <c r="B177" s="8" t="s">
        <v>191</v>
      </c>
      <c r="C177" s="9" t="s">
        <v>10</v>
      </c>
      <c r="D177" s="10" t="s">
        <v>11</v>
      </c>
      <c r="E177" s="34">
        <v>202304085</v>
      </c>
      <c r="F177" s="39">
        <v>9</v>
      </c>
      <c r="G177" s="36">
        <v>74.5</v>
      </c>
      <c r="H177" s="14"/>
    </row>
    <row r="178" ht="14.25" spans="1:8">
      <c r="A178" s="7">
        <v>176</v>
      </c>
      <c r="B178" s="8" t="s">
        <v>192</v>
      </c>
      <c r="C178" s="9" t="s">
        <v>10</v>
      </c>
      <c r="D178" s="10" t="s">
        <v>15</v>
      </c>
      <c r="E178" s="34">
        <v>202306032</v>
      </c>
      <c r="F178" s="39">
        <v>24</v>
      </c>
      <c r="G178" s="36">
        <v>74.5</v>
      </c>
      <c r="H178" s="14"/>
    </row>
    <row r="179" ht="14.25" spans="1:8">
      <c r="A179" s="7">
        <v>177</v>
      </c>
      <c r="B179" s="8" t="s">
        <v>193</v>
      </c>
      <c r="C179" s="9" t="s">
        <v>10</v>
      </c>
      <c r="D179" s="10" t="s">
        <v>13</v>
      </c>
      <c r="E179" s="34">
        <v>202301037</v>
      </c>
      <c r="F179" s="39">
        <v>2</v>
      </c>
      <c r="G179" s="36">
        <v>74.33</v>
      </c>
      <c r="H179" s="14"/>
    </row>
    <row r="180" ht="14.25" spans="1:8">
      <c r="A180" s="7">
        <v>178</v>
      </c>
      <c r="B180" s="8" t="s">
        <v>194</v>
      </c>
      <c r="C180" s="9" t="s">
        <v>10</v>
      </c>
      <c r="D180" s="10" t="s">
        <v>13</v>
      </c>
      <c r="E180" s="34">
        <v>202301050</v>
      </c>
      <c r="F180" s="39">
        <v>14</v>
      </c>
      <c r="G180" s="36">
        <v>74.33</v>
      </c>
      <c r="H180" s="14"/>
    </row>
    <row r="181" spans="1:8">
      <c r="A181" s="7">
        <v>179</v>
      </c>
      <c r="B181" s="20" t="s">
        <v>195</v>
      </c>
      <c r="C181" s="21" t="s">
        <v>10</v>
      </c>
      <c r="D181" s="22" t="s">
        <v>22</v>
      </c>
      <c r="E181" s="22">
        <v>202302011</v>
      </c>
      <c r="F181" s="22">
        <v>59</v>
      </c>
      <c r="G181" s="23">
        <v>74.33</v>
      </c>
      <c r="H181" s="14"/>
    </row>
    <row r="182" spans="1:8">
      <c r="A182" s="7">
        <v>180</v>
      </c>
      <c r="B182" s="20" t="s">
        <v>196</v>
      </c>
      <c r="C182" s="21" t="s">
        <v>10</v>
      </c>
      <c r="D182" s="22" t="s">
        <v>22</v>
      </c>
      <c r="E182" s="22">
        <v>202302012</v>
      </c>
      <c r="F182" s="22">
        <v>21</v>
      </c>
      <c r="G182" s="23">
        <v>74.33</v>
      </c>
      <c r="H182" s="14"/>
    </row>
    <row r="183" spans="1:8">
      <c r="A183" s="7">
        <v>181</v>
      </c>
      <c r="B183" s="20" t="s">
        <v>197</v>
      </c>
      <c r="C183" s="21" t="s">
        <v>10</v>
      </c>
      <c r="D183" s="22" t="s">
        <v>22</v>
      </c>
      <c r="E183" s="22">
        <v>202302047</v>
      </c>
      <c r="F183" s="22">
        <v>44</v>
      </c>
      <c r="G183" s="23">
        <v>74.33</v>
      </c>
      <c r="H183" s="14"/>
    </row>
    <row r="184" ht="14.25" spans="1:8">
      <c r="A184" s="7">
        <v>182</v>
      </c>
      <c r="B184" s="8" t="s">
        <v>198</v>
      </c>
      <c r="C184" s="9" t="s">
        <v>10</v>
      </c>
      <c r="D184" s="10" t="s">
        <v>11</v>
      </c>
      <c r="E184" s="34">
        <v>202304026</v>
      </c>
      <c r="F184" s="39">
        <v>11</v>
      </c>
      <c r="G184" s="36">
        <v>74.33</v>
      </c>
      <c r="H184" s="14"/>
    </row>
    <row r="185" ht="14.25" spans="1:8">
      <c r="A185" s="7">
        <v>183</v>
      </c>
      <c r="B185" s="8" t="s">
        <v>199</v>
      </c>
      <c r="C185" s="9" t="s">
        <v>10</v>
      </c>
      <c r="D185" s="10" t="s">
        <v>11</v>
      </c>
      <c r="E185" s="34">
        <v>202304047</v>
      </c>
      <c r="F185" s="39">
        <v>41</v>
      </c>
      <c r="G185" s="36">
        <v>74.33</v>
      </c>
      <c r="H185" s="14"/>
    </row>
    <row r="186" ht="14.25" spans="1:8">
      <c r="A186" s="7">
        <v>184</v>
      </c>
      <c r="B186" s="8" t="s">
        <v>200</v>
      </c>
      <c r="C186" s="9" t="s">
        <v>10</v>
      </c>
      <c r="D186" s="10" t="s">
        <v>11</v>
      </c>
      <c r="E186" s="34">
        <v>202304074</v>
      </c>
      <c r="F186" s="39">
        <v>29</v>
      </c>
      <c r="G186" s="36">
        <v>74.33</v>
      </c>
      <c r="H186" s="14"/>
    </row>
    <row r="187" ht="14.25" spans="1:8">
      <c r="A187" s="7">
        <v>185</v>
      </c>
      <c r="B187" s="8" t="s">
        <v>201</v>
      </c>
      <c r="C187" s="9" t="s">
        <v>10</v>
      </c>
      <c r="D187" s="10" t="s">
        <v>11</v>
      </c>
      <c r="E187" s="34">
        <v>202304079</v>
      </c>
      <c r="F187" s="39">
        <v>50</v>
      </c>
      <c r="G187" s="36">
        <v>74.33</v>
      </c>
      <c r="H187" s="14"/>
    </row>
    <row r="188" spans="1:8">
      <c r="A188" s="7">
        <v>186</v>
      </c>
      <c r="B188" s="8" t="s">
        <v>202</v>
      </c>
      <c r="C188" s="9" t="s">
        <v>10</v>
      </c>
      <c r="D188" s="10" t="s">
        <v>11</v>
      </c>
      <c r="E188" s="34">
        <v>202304090</v>
      </c>
      <c r="F188" s="34">
        <v>44</v>
      </c>
      <c r="G188" s="48">
        <v>74.33</v>
      </c>
      <c r="H188" s="14"/>
    </row>
    <row r="189" ht="14.25" spans="1:8">
      <c r="A189" s="7">
        <v>187</v>
      </c>
      <c r="B189" s="49" t="s">
        <v>203</v>
      </c>
      <c r="C189" s="50" t="s">
        <v>10</v>
      </c>
      <c r="D189" s="51" t="s">
        <v>19</v>
      </c>
      <c r="E189" s="52">
        <v>202305014</v>
      </c>
      <c r="F189" s="53">
        <v>67</v>
      </c>
      <c r="G189" s="54">
        <v>74.33</v>
      </c>
      <c r="H189" s="14"/>
    </row>
    <row r="190" ht="14.25" spans="1:8">
      <c r="A190" s="7">
        <v>188</v>
      </c>
      <c r="B190" s="55" t="s">
        <v>204</v>
      </c>
      <c r="C190" s="56" t="s">
        <v>10</v>
      </c>
      <c r="D190" s="57" t="s">
        <v>91</v>
      </c>
      <c r="E190" s="27">
        <v>202303009</v>
      </c>
      <c r="F190" s="32">
        <v>36</v>
      </c>
      <c r="G190" s="58">
        <v>74.27</v>
      </c>
      <c r="H190" s="14"/>
    </row>
    <row r="191" ht="14.25" spans="1:8">
      <c r="A191" s="7">
        <v>189</v>
      </c>
      <c r="B191" s="15" t="s">
        <v>205</v>
      </c>
      <c r="C191" s="16" t="s">
        <v>10</v>
      </c>
      <c r="D191" s="17" t="s">
        <v>19</v>
      </c>
      <c r="E191" s="41">
        <v>202305003</v>
      </c>
      <c r="F191" s="42">
        <v>40</v>
      </c>
      <c r="G191" s="44">
        <v>74.2</v>
      </c>
      <c r="H191" s="14"/>
    </row>
    <row r="192" ht="14.25" spans="1:8">
      <c r="A192" s="7">
        <v>190</v>
      </c>
      <c r="B192" s="8" t="s">
        <v>206</v>
      </c>
      <c r="C192" s="9" t="s">
        <v>10</v>
      </c>
      <c r="D192" s="10" t="s">
        <v>13</v>
      </c>
      <c r="E192" s="34">
        <v>202301015</v>
      </c>
      <c r="F192" s="39">
        <v>22</v>
      </c>
      <c r="G192" s="36">
        <v>74.17</v>
      </c>
      <c r="H192" s="14"/>
    </row>
    <row r="193" ht="14.25" spans="1:8">
      <c r="A193" s="7">
        <v>191</v>
      </c>
      <c r="B193" s="15" t="s">
        <v>207</v>
      </c>
      <c r="C193" s="16" t="s">
        <v>10</v>
      </c>
      <c r="D193" s="17" t="s">
        <v>19</v>
      </c>
      <c r="E193" s="41">
        <v>202305056</v>
      </c>
      <c r="F193" s="42">
        <v>31</v>
      </c>
      <c r="G193" s="47" t="s">
        <v>208</v>
      </c>
      <c r="H193" s="14"/>
    </row>
    <row r="194" ht="14.25" spans="1:8">
      <c r="A194" s="7">
        <v>192</v>
      </c>
      <c r="B194" s="8" t="s">
        <v>209</v>
      </c>
      <c r="C194" s="9" t="s">
        <v>10</v>
      </c>
      <c r="D194" s="10" t="s">
        <v>13</v>
      </c>
      <c r="E194" s="34">
        <v>202301028</v>
      </c>
      <c r="F194" s="39">
        <v>31</v>
      </c>
      <c r="G194" s="36">
        <v>74</v>
      </c>
      <c r="H194" s="14"/>
    </row>
    <row r="195" ht="14.25" spans="1:8">
      <c r="A195" s="7">
        <v>193</v>
      </c>
      <c r="B195" s="8" t="s">
        <v>210</v>
      </c>
      <c r="C195" s="9" t="s">
        <v>10</v>
      </c>
      <c r="D195" s="10" t="s">
        <v>13</v>
      </c>
      <c r="E195" s="34">
        <v>202301043</v>
      </c>
      <c r="F195" s="39">
        <v>27</v>
      </c>
      <c r="G195" s="36">
        <v>74</v>
      </c>
      <c r="H195" s="14"/>
    </row>
    <row r="196" spans="1:8">
      <c r="A196" s="7">
        <v>194</v>
      </c>
      <c r="B196" s="20" t="s">
        <v>211</v>
      </c>
      <c r="C196" s="21" t="s">
        <v>10</v>
      </c>
      <c r="D196" s="22" t="s">
        <v>22</v>
      </c>
      <c r="E196" s="22">
        <v>202302035</v>
      </c>
      <c r="F196" s="22">
        <v>54</v>
      </c>
      <c r="G196" s="59" t="s">
        <v>212</v>
      </c>
      <c r="H196" s="14"/>
    </row>
    <row r="197" ht="14.25" spans="1:8">
      <c r="A197" s="7">
        <v>195</v>
      </c>
      <c r="B197" s="8" t="s">
        <v>213</v>
      </c>
      <c r="C197" s="9" t="s">
        <v>10</v>
      </c>
      <c r="D197" s="10" t="s">
        <v>11</v>
      </c>
      <c r="E197" s="34">
        <v>202304006</v>
      </c>
      <c r="F197" s="39">
        <v>52</v>
      </c>
      <c r="G197" s="36">
        <v>74</v>
      </c>
      <c r="H197" s="14"/>
    </row>
    <row r="198" ht="14.25" spans="1:8">
      <c r="A198" s="7">
        <v>196</v>
      </c>
      <c r="B198" s="8" t="s">
        <v>214</v>
      </c>
      <c r="C198" s="9" t="s">
        <v>10</v>
      </c>
      <c r="D198" s="10" t="s">
        <v>11</v>
      </c>
      <c r="E198" s="34">
        <v>202304007</v>
      </c>
      <c r="F198" s="39">
        <v>27</v>
      </c>
      <c r="G198" s="36">
        <v>74</v>
      </c>
      <c r="H198" s="14"/>
    </row>
    <row r="199" ht="14.25" spans="1:8">
      <c r="A199" s="7">
        <v>197</v>
      </c>
      <c r="B199" s="8" t="s">
        <v>215</v>
      </c>
      <c r="C199" s="9" t="s">
        <v>10</v>
      </c>
      <c r="D199" s="10" t="s">
        <v>11</v>
      </c>
      <c r="E199" s="34">
        <v>202304022</v>
      </c>
      <c r="F199" s="39">
        <v>35</v>
      </c>
      <c r="G199" s="36">
        <v>74</v>
      </c>
      <c r="H199" s="14"/>
    </row>
    <row r="200" ht="14.25" spans="1:8">
      <c r="A200" s="7">
        <v>198</v>
      </c>
      <c r="B200" s="8" t="s">
        <v>216</v>
      </c>
      <c r="C200" s="9" t="s">
        <v>10</v>
      </c>
      <c r="D200" s="10" t="s">
        <v>11</v>
      </c>
      <c r="E200" s="34">
        <v>202304051</v>
      </c>
      <c r="F200" s="39">
        <v>56</v>
      </c>
      <c r="G200" s="36">
        <v>74</v>
      </c>
      <c r="H200" s="14"/>
    </row>
    <row r="201" ht="14.25" spans="1:8">
      <c r="A201" s="7">
        <v>199</v>
      </c>
      <c r="B201" s="8" t="s">
        <v>217</v>
      </c>
      <c r="C201" s="9" t="s">
        <v>10</v>
      </c>
      <c r="D201" s="10" t="s">
        <v>11</v>
      </c>
      <c r="E201" s="34">
        <v>202304075</v>
      </c>
      <c r="F201" s="39">
        <v>42</v>
      </c>
      <c r="G201" s="36">
        <v>74</v>
      </c>
      <c r="H201" s="14"/>
    </row>
    <row r="202" ht="14.25" spans="1:8">
      <c r="A202" s="7">
        <v>200</v>
      </c>
      <c r="B202" s="15" t="s">
        <v>218</v>
      </c>
      <c r="C202" s="16" t="s">
        <v>10</v>
      </c>
      <c r="D202" s="17" t="s">
        <v>19</v>
      </c>
      <c r="E202" s="41">
        <v>202305009</v>
      </c>
      <c r="F202" s="42">
        <v>37</v>
      </c>
      <c r="G202" s="44">
        <v>73.87</v>
      </c>
      <c r="H202" s="14"/>
    </row>
    <row r="203" ht="14.25" spans="1:8">
      <c r="A203" s="7">
        <v>201</v>
      </c>
      <c r="B203" s="29" t="s">
        <v>219</v>
      </c>
      <c r="C203" s="30" t="s">
        <v>10</v>
      </c>
      <c r="D203" s="31" t="s">
        <v>91</v>
      </c>
      <c r="E203" s="22">
        <v>202303025</v>
      </c>
      <c r="F203" s="37">
        <v>25</v>
      </c>
      <c r="G203" s="38">
        <v>73.83</v>
      </c>
      <c r="H203" s="14"/>
    </row>
    <row r="204" ht="14.25" spans="1:8">
      <c r="A204" s="7">
        <v>202</v>
      </c>
      <c r="B204" s="29" t="s">
        <v>220</v>
      </c>
      <c r="C204" s="30" t="s">
        <v>10</v>
      </c>
      <c r="D204" s="31" t="s">
        <v>91</v>
      </c>
      <c r="E204" s="22">
        <v>202303033</v>
      </c>
      <c r="F204" s="37">
        <v>22</v>
      </c>
      <c r="G204" s="38">
        <v>73.69</v>
      </c>
      <c r="H204" s="14"/>
    </row>
    <row r="205" ht="14.25" spans="1:8">
      <c r="A205" s="7">
        <v>203</v>
      </c>
      <c r="B205" s="8" t="s">
        <v>221</v>
      </c>
      <c r="C205" s="9" t="s">
        <v>10</v>
      </c>
      <c r="D205" s="10" t="s">
        <v>13</v>
      </c>
      <c r="E205" s="34">
        <v>202301003</v>
      </c>
      <c r="F205" s="39">
        <v>61</v>
      </c>
      <c r="G205" s="36">
        <v>73.67</v>
      </c>
      <c r="H205" s="14"/>
    </row>
    <row r="206" ht="14.25" spans="1:8">
      <c r="A206" s="7">
        <v>204</v>
      </c>
      <c r="B206" s="8" t="s">
        <v>222</v>
      </c>
      <c r="C206" s="9" t="s">
        <v>10</v>
      </c>
      <c r="D206" s="10" t="s">
        <v>13</v>
      </c>
      <c r="E206" s="34">
        <v>202301027</v>
      </c>
      <c r="F206" s="39">
        <v>9</v>
      </c>
      <c r="G206" s="36">
        <v>73.67</v>
      </c>
      <c r="H206" s="14"/>
    </row>
    <row r="207" spans="1:8">
      <c r="A207" s="7">
        <v>205</v>
      </c>
      <c r="B207" s="20" t="s">
        <v>223</v>
      </c>
      <c r="C207" s="21" t="s">
        <v>10</v>
      </c>
      <c r="D207" s="22" t="s">
        <v>22</v>
      </c>
      <c r="E207" s="22">
        <v>202302009</v>
      </c>
      <c r="F207" s="22">
        <v>46</v>
      </c>
      <c r="G207" s="23">
        <v>73.67</v>
      </c>
      <c r="H207" s="14"/>
    </row>
    <row r="208" spans="1:8">
      <c r="A208" s="7">
        <v>206</v>
      </c>
      <c r="B208" s="20" t="s">
        <v>224</v>
      </c>
      <c r="C208" s="21" t="s">
        <v>10</v>
      </c>
      <c r="D208" s="22" t="s">
        <v>22</v>
      </c>
      <c r="E208" s="22">
        <v>202302040</v>
      </c>
      <c r="F208" s="22">
        <v>27</v>
      </c>
      <c r="G208" s="23">
        <v>73.67</v>
      </c>
      <c r="H208" s="14"/>
    </row>
    <row r="209" ht="14.25" spans="1:8">
      <c r="A209" s="7">
        <v>207</v>
      </c>
      <c r="B209" s="8" t="s">
        <v>225</v>
      </c>
      <c r="C209" s="9" t="s">
        <v>10</v>
      </c>
      <c r="D209" s="10" t="s">
        <v>11</v>
      </c>
      <c r="E209" s="34">
        <v>202304067</v>
      </c>
      <c r="F209" s="39">
        <v>26</v>
      </c>
      <c r="G209" s="36">
        <v>73.67</v>
      </c>
      <c r="H209" s="14"/>
    </row>
    <row r="210" ht="14.25" spans="1:8">
      <c r="A210" s="7">
        <v>208</v>
      </c>
      <c r="B210" s="8" t="s">
        <v>226</v>
      </c>
      <c r="C210" s="9" t="s">
        <v>10</v>
      </c>
      <c r="D210" s="10" t="s">
        <v>15</v>
      </c>
      <c r="E210" s="34">
        <v>202306040</v>
      </c>
      <c r="F210" s="39">
        <v>43</v>
      </c>
      <c r="G210" s="36">
        <v>73.67</v>
      </c>
      <c r="H210" s="14"/>
    </row>
    <row r="211" ht="14.25" spans="1:8">
      <c r="A211" s="7">
        <v>209</v>
      </c>
      <c r="B211" s="29" t="s">
        <v>227</v>
      </c>
      <c r="C211" s="30" t="s">
        <v>10</v>
      </c>
      <c r="D211" s="31" t="s">
        <v>91</v>
      </c>
      <c r="E211" s="22">
        <v>202303024</v>
      </c>
      <c r="F211" s="37">
        <v>39</v>
      </c>
      <c r="G211" s="38">
        <v>73.63</v>
      </c>
      <c r="H211" s="14"/>
    </row>
    <row r="212" ht="14.25" spans="1:8">
      <c r="A212" s="7">
        <v>210</v>
      </c>
      <c r="B212" s="29" t="s">
        <v>228</v>
      </c>
      <c r="C212" s="30" t="s">
        <v>10</v>
      </c>
      <c r="D212" s="31" t="s">
        <v>91</v>
      </c>
      <c r="E212" s="22">
        <v>202303007</v>
      </c>
      <c r="F212" s="37">
        <v>51</v>
      </c>
      <c r="G212" s="38">
        <v>73.5</v>
      </c>
      <c r="H212" s="14"/>
    </row>
    <row r="213" ht="14.25" spans="1:8">
      <c r="A213" s="7">
        <v>211</v>
      </c>
      <c r="B213" s="29" t="s">
        <v>229</v>
      </c>
      <c r="C213" s="30" t="s">
        <v>10</v>
      </c>
      <c r="D213" s="31" t="s">
        <v>91</v>
      </c>
      <c r="E213" s="22">
        <v>202303008</v>
      </c>
      <c r="F213" s="37">
        <v>59</v>
      </c>
      <c r="G213" s="38">
        <v>73.47</v>
      </c>
      <c r="H213" s="14"/>
    </row>
    <row r="214" ht="14.25" spans="1:8">
      <c r="A214" s="7">
        <v>212</v>
      </c>
      <c r="B214" s="15" t="s">
        <v>230</v>
      </c>
      <c r="C214" s="16" t="s">
        <v>10</v>
      </c>
      <c r="D214" s="17" t="s">
        <v>19</v>
      </c>
      <c r="E214" s="41">
        <v>202305023</v>
      </c>
      <c r="F214" s="42">
        <v>61</v>
      </c>
      <c r="G214" s="44">
        <v>73.47</v>
      </c>
      <c r="H214" s="14"/>
    </row>
    <row r="215" ht="14.25" spans="1:8">
      <c r="A215" s="7">
        <v>213</v>
      </c>
      <c r="B215" s="29" t="s">
        <v>231</v>
      </c>
      <c r="C215" s="30" t="s">
        <v>10</v>
      </c>
      <c r="D215" s="31" t="s">
        <v>91</v>
      </c>
      <c r="E215" s="22">
        <v>202303035</v>
      </c>
      <c r="F215" s="37">
        <v>68</v>
      </c>
      <c r="G215" s="38">
        <v>73.37</v>
      </c>
      <c r="H215" s="14"/>
    </row>
    <row r="216" ht="14.25" spans="1:8">
      <c r="A216" s="7">
        <v>214</v>
      </c>
      <c r="B216" s="8" t="s">
        <v>232</v>
      </c>
      <c r="C216" s="9" t="s">
        <v>10</v>
      </c>
      <c r="D216" s="10" t="s">
        <v>13</v>
      </c>
      <c r="E216" s="34">
        <v>202301039</v>
      </c>
      <c r="F216" s="39">
        <v>10</v>
      </c>
      <c r="G216" s="36">
        <v>73.33</v>
      </c>
      <c r="H216" s="14"/>
    </row>
    <row r="217" ht="14.25" spans="1:8">
      <c r="A217" s="7">
        <v>215</v>
      </c>
      <c r="B217" s="8" t="s">
        <v>233</v>
      </c>
      <c r="C217" s="9" t="s">
        <v>10</v>
      </c>
      <c r="D217" s="10" t="s">
        <v>13</v>
      </c>
      <c r="E217" s="34">
        <v>202301052</v>
      </c>
      <c r="F217" s="39">
        <v>65</v>
      </c>
      <c r="G217" s="36">
        <v>73.33</v>
      </c>
      <c r="H217" s="14"/>
    </row>
    <row r="218" ht="14.25" spans="1:8">
      <c r="A218" s="7">
        <v>216</v>
      </c>
      <c r="B218" s="8" t="s">
        <v>234</v>
      </c>
      <c r="C218" s="9" t="s">
        <v>10</v>
      </c>
      <c r="D218" s="10" t="s">
        <v>13</v>
      </c>
      <c r="E218" s="34">
        <v>202301080</v>
      </c>
      <c r="F218" s="39">
        <v>16</v>
      </c>
      <c r="G218" s="36">
        <v>73.33</v>
      </c>
      <c r="H218" s="14"/>
    </row>
    <row r="219" spans="1:8">
      <c r="A219" s="7">
        <v>217</v>
      </c>
      <c r="B219" s="20" t="s">
        <v>235</v>
      </c>
      <c r="C219" s="21" t="s">
        <v>10</v>
      </c>
      <c r="D219" s="22" t="s">
        <v>22</v>
      </c>
      <c r="E219" s="22">
        <v>202302034</v>
      </c>
      <c r="F219" s="22">
        <v>39</v>
      </c>
      <c r="G219" s="23">
        <v>73.33</v>
      </c>
      <c r="H219" s="14"/>
    </row>
    <row r="220" spans="1:8">
      <c r="A220" s="7">
        <v>218</v>
      </c>
      <c r="B220" s="20" t="s">
        <v>236</v>
      </c>
      <c r="C220" s="21" t="s">
        <v>10</v>
      </c>
      <c r="D220" s="22" t="s">
        <v>22</v>
      </c>
      <c r="E220" s="22">
        <v>202302039</v>
      </c>
      <c r="F220" s="22">
        <v>32</v>
      </c>
      <c r="G220" s="23">
        <v>73.33</v>
      </c>
      <c r="H220" s="14"/>
    </row>
    <row r="221" spans="1:8">
      <c r="A221" s="7">
        <v>219</v>
      </c>
      <c r="B221" s="20" t="s">
        <v>237</v>
      </c>
      <c r="C221" s="21" t="s">
        <v>10</v>
      </c>
      <c r="D221" s="22" t="s">
        <v>22</v>
      </c>
      <c r="E221" s="22">
        <v>202302066</v>
      </c>
      <c r="F221" s="22">
        <v>34</v>
      </c>
      <c r="G221" s="23">
        <v>73.33</v>
      </c>
      <c r="H221" s="14"/>
    </row>
    <row r="222" ht="14.25" spans="1:8">
      <c r="A222" s="7">
        <v>220</v>
      </c>
      <c r="B222" s="29" t="s">
        <v>238</v>
      </c>
      <c r="C222" s="30" t="s">
        <v>10</v>
      </c>
      <c r="D222" s="31" t="s">
        <v>91</v>
      </c>
      <c r="E222" s="22">
        <v>202303081</v>
      </c>
      <c r="F222" s="37">
        <v>67</v>
      </c>
      <c r="G222" s="38">
        <v>73.33</v>
      </c>
      <c r="H222" s="14"/>
    </row>
    <row r="223" ht="14.25" spans="1:8">
      <c r="A223" s="7">
        <v>221</v>
      </c>
      <c r="B223" s="8" t="s">
        <v>239</v>
      </c>
      <c r="C223" s="9" t="s">
        <v>10</v>
      </c>
      <c r="D223" s="10" t="s">
        <v>11</v>
      </c>
      <c r="E223" s="34">
        <v>202304017</v>
      </c>
      <c r="F223" s="39">
        <v>40</v>
      </c>
      <c r="G223" s="36">
        <v>73.33</v>
      </c>
      <c r="H223" s="14"/>
    </row>
    <row r="224" ht="14.25" spans="1:8">
      <c r="A224" s="7">
        <v>222</v>
      </c>
      <c r="B224" s="8" t="s">
        <v>240</v>
      </c>
      <c r="C224" s="9" t="s">
        <v>10</v>
      </c>
      <c r="D224" s="10" t="s">
        <v>15</v>
      </c>
      <c r="E224" s="34">
        <v>202306048</v>
      </c>
      <c r="F224" s="39">
        <v>53</v>
      </c>
      <c r="G224" s="36">
        <v>73.33</v>
      </c>
      <c r="H224" s="14"/>
    </row>
    <row r="225" ht="14.25" spans="1:8">
      <c r="A225" s="7">
        <v>223</v>
      </c>
      <c r="B225" s="29" t="s">
        <v>241</v>
      </c>
      <c r="C225" s="30" t="s">
        <v>10</v>
      </c>
      <c r="D225" s="31" t="s">
        <v>91</v>
      </c>
      <c r="E225" s="22">
        <v>202303034</v>
      </c>
      <c r="F225" s="37">
        <v>1</v>
      </c>
      <c r="G225" s="38">
        <v>73.2</v>
      </c>
      <c r="H225" s="14"/>
    </row>
    <row r="226" ht="14.25" spans="1:8">
      <c r="A226" s="7">
        <v>224</v>
      </c>
      <c r="B226" s="29" t="s">
        <v>242</v>
      </c>
      <c r="C226" s="30" t="s">
        <v>10</v>
      </c>
      <c r="D226" s="31" t="s">
        <v>91</v>
      </c>
      <c r="E226" s="22">
        <v>202303042</v>
      </c>
      <c r="F226" s="37">
        <v>66</v>
      </c>
      <c r="G226" s="38">
        <v>73.17</v>
      </c>
      <c r="H226" s="14"/>
    </row>
    <row r="227" ht="14.25" spans="1:8">
      <c r="A227" s="7">
        <v>225</v>
      </c>
      <c r="B227" s="29" t="s">
        <v>243</v>
      </c>
      <c r="C227" s="30" t="s">
        <v>10</v>
      </c>
      <c r="D227" s="31" t="s">
        <v>91</v>
      </c>
      <c r="E227" s="22">
        <v>202303020</v>
      </c>
      <c r="F227" s="37">
        <v>10</v>
      </c>
      <c r="G227" s="38">
        <v>73.13</v>
      </c>
      <c r="H227" s="14"/>
    </row>
    <row r="228" ht="14.25" spans="1:8">
      <c r="A228" s="7">
        <v>226</v>
      </c>
      <c r="B228" s="29" t="s">
        <v>128</v>
      </c>
      <c r="C228" s="30" t="s">
        <v>10</v>
      </c>
      <c r="D228" s="31" t="s">
        <v>91</v>
      </c>
      <c r="E228" s="22">
        <v>202303046</v>
      </c>
      <c r="F228" s="37">
        <v>6</v>
      </c>
      <c r="G228" s="60" t="s">
        <v>244</v>
      </c>
      <c r="H228" s="14"/>
    </row>
    <row r="229" ht="14.25" spans="1:8">
      <c r="A229" s="7">
        <v>227</v>
      </c>
      <c r="B229" s="8" t="s">
        <v>245</v>
      </c>
      <c r="C229" s="9" t="s">
        <v>10</v>
      </c>
      <c r="D229" s="10" t="s">
        <v>13</v>
      </c>
      <c r="E229" s="34">
        <v>202301016</v>
      </c>
      <c r="F229" s="39">
        <v>45</v>
      </c>
      <c r="G229" s="36">
        <v>73</v>
      </c>
      <c r="H229" s="14"/>
    </row>
    <row r="230" ht="14.25" spans="1:8">
      <c r="A230" s="7">
        <v>228</v>
      </c>
      <c r="B230" s="20" t="s">
        <v>246</v>
      </c>
      <c r="C230" s="21" t="s">
        <v>10</v>
      </c>
      <c r="D230" s="22" t="s">
        <v>22</v>
      </c>
      <c r="E230" s="22">
        <v>202302037</v>
      </c>
      <c r="F230" s="22">
        <v>51</v>
      </c>
      <c r="G230" s="36">
        <v>73</v>
      </c>
      <c r="H230" s="14"/>
    </row>
    <row r="231" ht="14.25" spans="1:8">
      <c r="A231" s="7">
        <v>229</v>
      </c>
      <c r="B231" s="20" t="s">
        <v>247</v>
      </c>
      <c r="C231" s="21" t="s">
        <v>10</v>
      </c>
      <c r="D231" s="22" t="s">
        <v>22</v>
      </c>
      <c r="E231" s="22">
        <v>202302088</v>
      </c>
      <c r="F231" s="22">
        <v>38</v>
      </c>
      <c r="G231" s="36">
        <v>73</v>
      </c>
      <c r="H231" s="14"/>
    </row>
    <row r="232" ht="14.25" spans="1:8">
      <c r="A232" s="7">
        <v>230</v>
      </c>
      <c r="B232" s="29" t="s">
        <v>248</v>
      </c>
      <c r="C232" s="30" t="s">
        <v>10</v>
      </c>
      <c r="D232" s="31" t="s">
        <v>91</v>
      </c>
      <c r="E232" s="22">
        <v>202303066</v>
      </c>
      <c r="F232" s="37">
        <v>17</v>
      </c>
      <c r="G232" s="36">
        <v>73</v>
      </c>
      <c r="H232" s="14"/>
    </row>
    <row r="233" ht="14.25" spans="1:8">
      <c r="A233" s="7">
        <v>231</v>
      </c>
      <c r="B233" s="8" t="s">
        <v>249</v>
      </c>
      <c r="C233" s="9" t="s">
        <v>10</v>
      </c>
      <c r="D233" s="10" t="s">
        <v>11</v>
      </c>
      <c r="E233" s="34">
        <v>202304012</v>
      </c>
      <c r="F233" s="39">
        <v>48</v>
      </c>
      <c r="G233" s="36">
        <v>73</v>
      </c>
      <c r="H233" s="14"/>
    </row>
    <row r="234" ht="14.25" spans="1:8">
      <c r="A234" s="7">
        <v>232</v>
      </c>
      <c r="B234" s="8" t="s">
        <v>250</v>
      </c>
      <c r="C234" s="9" t="s">
        <v>10</v>
      </c>
      <c r="D234" s="10" t="s">
        <v>15</v>
      </c>
      <c r="E234" s="34">
        <v>202306035</v>
      </c>
      <c r="F234" s="39">
        <v>31</v>
      </c>
      <c r="G234" s="36">
        <v>73</v>
      </c>
      <c r="H234" s="14"/>
    </row>
    <row r="235" ht="14.25" spans="1:8">
      <c r="A235" s="7">
        <v>233</v>
      </c>
      <c r="B235" s="29" t="s">
        <v>251</v>
      </c>
      <c r="C235" s="30" t="s">
        <v>10</v>
      </c>
      <c r="D235" s="31" t="s">
        <v>91</v>
      </c>
      <c r="E235" s="22">
        <v>202303028</v>
      </c>
      <c r="F235" s="37">
        <v>23</v>
      </c>
      <c r="G235" s="38">
        <v>72.93</v>
      </c>
      <c r="H235" s="14"/>
    </row>
    <row r="236" ht="14.25" spans="1:8">
      <c r="A236" s="7">
        <v>234</v>
      </c>
      <c r="B236" s="29" t="s">
        <v>252</v>
      </c>
      <c r="C236" s="30" t="s">
        <v>10</v>
      </c>
      <c r="D236" s="31" t="s">
        <v>91</v>
      </c>
      <c r="E236" s="22">
        <v>202303086</v>
      </c>
      <c r="F236" s="37">
        <v>29</v>
      </c>
      <c r="G236" s="38">
        <v>72.87</v>
      </c>
      <c r="H236" s="14"/>
    </row>
    <row r="237" ht="14.25" spans="1:8">
      <c r="A237" s="7">
        <v>235</v>
      </c>
      <c r="B237" s="29" t="s">
        <v>253</v>
      </c>
      <c r="C237" s="30" t="s">
        <v>10</v>
      </c>
      <c r="D237" s="31" t="s">
        <v>91</v>
      </c>
      <c r="E237" s="22">
        <v>202303055</v>
      </c>
      <c r="F237" s="37">
        <v>44</v>
      </c>
      <c r="G237" s="38">
        <v>72.73</v>
      </c>
      <c r="H237" s="14"/>
    </row>
    <row r="238" ht="14.25" spans="1:8">
      <c r="A238" s="7">
        <v>236</v>
      </c>
      <c r="B238" s="8" t="s">
        <v>254</v>
      </c>
      <c r="C238" s="9" t="s">
        <v>10</v>
      </c>
      <c r="D238" s="10" t="s">
        <v>13</v>
      </c>
      <c r="E238" s="34">
        <v>202301029</v>
      </c>
      <c r="F238" s="39">
        <v>39</v>
      </c>
      <c r="G238" s="36">
        <v>72.67</v>
      </c>
      <c r="H238" s="14"/>
    </row>
    <row r="239" ht="14.25" spans="1:8">
      <c r="A239" s="7">
        <v>237</v>
      </c>
      <c r="B239" s="8" t="s">
        <v>255</v>
      </c>
      <c r="C239" s="9" t="s">
        <v>10</v>
      </c>
      <c r="D239" s="10" t="s">
        <v>13</v>
      </c>
      <c r="E239" s="34">
        <v>202301058</v>
      </c>
      <c r="F239" s="39">
        <v>54</v>
      </c>
      <c r="G239" s="36">
        <v>72.67</v>
      </c>
      <c r="H239" s="14"/>
    </row>
    <row r="240" spans="1:8">
      <c r="A240" s="7">
        <v>238</v>
      </c>
      <c r="B240" s="20" t="s">
        <v>256</v>
      </c>
      <c r="C240" s="21" t="s">
        <v>10</v>
      </c>
      <c r="D240" s="22" t="s">
        <v>22</v>
      </c>
      <c r="E240" s="22">
        <v>202302018</v>
      </c>
      <c r="F240" s="22">
        <v>14</v>
      </c>
      <c r="G240" s="23">
        <v>72.67</v>
      </c>
      <c r="H240" s="14"/>
    </row>
    <row r="241" spans="1:8">
      <c r="A241" s="7">
        <v>239</v>
      </c>
      <c r="B241" s="20" t="s">
        <v>257</v>
      </c>
      <c r="C241" s="21" t="s">
        <v>10</v>
      </c>
      <c r="D241" s="22" t="s">
        <v>22</v>
      </c>
      <c r="E241" s="22">
        <v>202302020</v>
      </c>
      <c r="F241" s="22">
        <v>43</v>
      </c>
      <c r="G241" s="23">
        <v>72.67</v>
      </c>
      <c r="H241" s="14"/>
    </row>
    <row r="242" spans="1:8">
      <c r="A242" s="7">
        <v>240</v>
      </c>
      <c r="B242" s="20" t="s">
        <v>258</v>
      </c>
      <c r="C242" s="21" t="s">
        <v>10</v>
      </c>
      <c r="D242" s="22" t="s">
        <v>22</v>
      </c>
      <c r="E242" s="22">
        <v>202302067</v>
      </c>
      <c r="F242" s="23">
        <v>4</v>
      </c>
      <c r="G242" s="23">
        <v>72.67</v>
      </c>
      <c r="H242" s="14"/>
    </row>
    <row r="243" spans="1:8">
      <c r="A243" s="7">
        <v>241</v>
      </c>
      <c r="B243" s="20" t="s">
        <v>259</v>
      </c>
      <c r="C243" s="21" t="s">
        <v>10</v>
      </c>
      <c r="D243" s="22" t="s">
        <v>22</v>
      </c>
      <c r="E243" s="22">
        <v>202302070</v>
      </c>
      <c r="F243" s="23">
        <v>25</v>
      </c>
      <c r="G243" s="23">
        <v>72.67</v>
      </c>
      <c r="H243" s="14"/>
    </row>
    <row r="244" spans="1:8">
      <c r="A244" s="7">
        <v>242</v>
      </c>
      <c r="B244" s="20" t="s">
        <v>260</v>
      </c>
      <c r="C244" s="21" t="s">
        <v>10</v>
      </c>
      <c r="D244" s="22" t="s">
        <v>22</v>
      </c>
      <c r="E244" s="22">
        <v>202302081</v>
      </c>
      <c r="F244" s="23">
        <v>16</v>
      </c>
      <c r="G244" s="23">
        <v>72.67</v>
      </c>
      <c r="H244" s="14"/>
    </row>
    <row r="245" ht="14.25" spans="1:8">
      <c r="A245" s="7">
        <v>243</v>
      </c>
      <c r="B245" s="29" t="s">
        <v>261</v>
      </c>
      <c r="C245" s="30" t="s">
        <v>10</v>
      </c>
      <c r="D245" s="31" t="s">
        <v>91</v>
      </c>
      <c r="E245" s="22">
        <v>202303011</v>
      </c>
      <c r="F245" s="38">
        <v>52</v>
      </c>
      <c r="G245" s="38">
        <v>72.67</v>
      </c>
      <c r="H245" s="14"/>
    </row>
    <row r="246" ht="14.25" spans="1:8">
      <c r="A246" s="7">
        <v>244</v>
      </c>
      <c r="B246" s="29" t="s">
        <v>262</v>
      </c>
      <c r="C246" s="30" t="s">
        <v>10</v>
      </c>
      <c r="D246" s="31" t="s">
        <v>91</v>
      </c>
      <c r="E246" s="22">
        <v>202303059</v>
      </c>
      <c r="F246" s="38">
        <v>33</v>
      </c>
      <c r="G246" s="38">
        <v>72.67</v>
      </c>
      <c r="H246" s="14"/>
    </row>
    <row r="247" ht="14.25" spans="1:8">
      <c r="A247" s="7">
        <v>245</v>
      </c>
      <c r="B247" s="8" t="s">
        <v>263</v>
      </c>
      <c r="C247" s="9" t="s">
        <v>10</v>
      </c>
      <c r="D247" s="10" t="s">
        <v>11</v>
      </c>
      <c r="E247" s="34">
        <v>202304087</v>
      </c>
      <c r="F247" s="39">
        <v>15</v>
      </c>
      <c r="G247" s="36">
        <v>72.67</v>
      </c>
      <c r="H247" s="14"/>
    </row>
    <row r="248" ht="14.25" spans="1:8">
      <c r="A248" s="7">
        <v>246</v>
      </c>
      <c r="B248" s="29" t="s">
        <v>264</v>
      </c>
      <c r="C248" s="30" t="s">
        <v>10</v>
      </c>
      <c r="D248" s="31" t="s">
        <v>91</v>
      </c>
      <c r="E248" s="22">
        <v>202303056</v>
      </c>
      <c r="F248" s="37">
        <v>28</v>
      </c>
      <c r="G248" s="38">
        <v>72.63</v>
      </c>
      <c r="H248" s="14"/>
    </row>
    <row r="249" ht="14.25" spans="1:8">
      <c r="A249" s="7">
        <v>247</v>
      </c>
      <c r="B249" s="29" t="s">
        <v>265</v>
      </c>
      <c r="C249" s="30" t="s">
        <v>10</v>
      </c>
      <c r="D249" s="31" t="s">
        <v>91</v>
      </c>
      <c r="E249" s="22">
        <v>202303067</v>
      </c>
      <c r="F249" s="37">
        <v>32</v>
      </c>
      <c r="G249" s="46">
        <v>72.6</v>
      </c>
      <c r="H249" s="14"/>
    </row>
    <row r="250" ht="14.25" spans="1:8">
      <c r="A250" s="7">
        <v>248</v>
      </c>
      <c r="B250" s="29" t="s">
        <v>266</v>
      </c>
      <c r="C250" s="30" t="s">
        <v>10</v>
      </c>
      <c r="D250" s="31" t="s">
        <v>91</v>
      </c>
      <c r="E250" s="22">
        <v>202303010</v>
      </c>
      <c r="F250" s="37">
        <v>16</v>
      </c>
      <c r="G250" s="38">
        <v>72.57</v>
      </c>
      <c r="H250" s="14"/>
    </row>
    <row r="251" ht="14.25" spans="1:8">
      <c r="A251" s="7">
        <v>249</v>
      </c>
      <c r="B251" s="8" t="s">
        <v>267</v>
      </c>
      <c r="C251" s="9" t="s">
        <v>10</v>
      </c>
      <c r="D251" s="10" t="s">
        <v>13</v>
      </c>
      <c r="E251" s="34">
        <v>202301053</v>
      </c>
      <c r="F251" s="39">
        <v>7</v>
      </c>
      <c r="G251" s="36">
        <v>72.5</v>
      </c>
      <c r="H251" s="14"/>
    </row>
    <row r="252" ht="14.25" spans="1:8">
      <c r="A252" s="7">
        <v>250</v>
      </c>
      <c r="B252" s="8" t="s">
        <v>268</v>
      </c>
      <c r="C252" s="9" t="s">
        <v>10</v>
      </c>
      <c r="D252" s="10" t="s">
        <v>13</v>
      </c>
      <c r="E252" s="34">
        <v>202301024</v>
      </c>
      <c r="F252" s="39">
        <v>38</v>
      </c>
      <c r="G252" s="36">
        <v>72.33</v>
      </c>
      <c r="H252" s="14"/>
    </row>
    <row r="253" spans="1:8">
      <c r="A253" s="7">
        <v>251</v>
      </c>
      <c r="B253" s="20" t="s">
        <v>269</v>
      </c>
      <c r="C253" s="21" t="s">
        <v>10</v>
      </c>
      <c r="D253" s="22" t="s">
        <v>22</v>
      </c>
      <c r="E253" s="22">
        <v>202302016</v>
      </c>
      <c r="F253" s="22">
        <v>45</v>
      </c>
      <c r="G253" s="23">
        <v>72.33</v>
      </c>
      <c r="H253" s="14"/>
    </row>
    <row r="254" spans="1:8">
      <c r="A254" s="7">
        <v>252</v>
      </c>
      <c r="B254" s="20" t="s">
        <v>270</v>
      </c>
      <c r="C254" s="21" t="s">
        <v>10</v>
      </c>
      <c r="D254" s="22" t="s">
        <v>22</v>
      </c>
      <c r="E254" s="22">
        <v>202302019</v>
      </c>
      <c r="F254" s="22">
        <v>31</v>
      </c>
      <c r="G254" s="23">
        <v>72.33</v>
      </c>
      <c r="H254" s="14"/>
    </row>
    <row r="255" spans="1:8">
      <c r="A255" s="7">
        <v>253</v>
      </c>
      <c r="B255" s="20" t="s">
        <v>271</v>
      </c>
      <c r="C255" s="21" t="s">
        <v>10</v>
      </c>
      <c r="D255" s="22" t="s">
        <v>22</v>
      </c>
      <c r="E255" s="22">
        <v>202302021</v>
      </c>
      <c r="F255" s="22">
        <v>9</v>
      </c>
      <c r="G255" s="23">
        <v>72.33</v>
      </c>
      <c r="H255" s="14"/>
    </row>
    <row r="256" ht="14.25" spans="1:8">
      <c r="A256" s="7">
        <v>254</v>
      </c>
      <c r="B256" s="29" t="s">
        <v>272</v>
      </c>
      <c r="C256" s="30" t="s">
        <v>10</v>
      </c>
      <c r="D256" s="31" t="s">
        <v>91</v>
      </c>
      <c r="E256" s="22">
        <v>202303060</v>
      </c>
      <c r="F256" s="37">
        <v>47</v>
      </c>
      <c r="G256" s="38">
        <v>72.33</v>
      </c>
      <c r="H256" s="14"/>
    </row>
    <row r="257" ht="14.25" spans="1:8">
      <c r="A257" s="7">
        <v>255</v>
      </c>
      <c r="B257" s="15" t="s">
        <v>273</v>
      </c>
      <c r="C257" s="16" t="s">
        <v>10</v>
      </c>
      <c r="D257" s="17" t="s">
        <v>19</v>
      </c>
      <c r="E257" s="41">
        <v>202305024</v>
      </c>
      <c r="F257" s="42">
        <v>35</v>
      </c>
      <c r="G257" s="44">
        <v>72.33</v>
      </c>
      <c r="H257" s="14"/>
    </row>
    <row r="258" ht="14.25" spans="1:8">
      <c r="A258" s="7">
        <v>256</v>
      </c>
      <c r="B258" s="8" t="s">
        <v>274</v>
      </c>
      <c r="C258" s="9" t="s">
        <v>10</v>
      </c>
      <c r="D258" s="10" t="s">
        <v>15</v>
      </c>
      <c r="E258" s="34">
        <v>202306042</v>
      </c>
      <c r="F258" s="39">
        <v>21</v>
      </c>
      <c r="G258" s="36">
        <v>72.33</v>
      </c>
      <c r="H258" s="14"/>
    </row>
    <row r="259" ht="14.25" spans="1:8">
      <c r="A259" s="7">
        <v>257</v>
      </c>
      <c r="B259" s="29" t="s">
        <v>275</v>
      </c>
      <c r="C259" s="30" t="s">
        <v>10</v>
      </c>
      <c r="D259" s="31" t="s">
        <v>91</v>
      </c>
      <c r="E259" s="22">
        <v>202303021</v>
      </c>
      <c r="F259" s="37">
        <v>54</v>
      </c>
      <c r="G259" s="38">
        <v>72.17</v>
      </c>
      <c r="H259" s="14"/>
    </row>
    <row r="260" ht="14.25" spans="1:8">
      <c r="A260" s="7">
        <v>258</v>
      </c>
      <c r="B260" s="29" t="s">
        <v>276</v>
      </c>
      <c r="C260" s="30" t="s">
        <v>10</v>
      </c>
      <c r="D260" s="31" t="s">
        <v>91</v>
      </c>
      <c r="E260" s="22">
        <v>202303077</v>
      </c>
      <c r="F260" s="37">
        <v>9</v>
      </c>
      <c r="G260" s="38">
        <v>72.13</v>
      </c>
      <c r="H260" s="14"/>
    </row>
    <row r="261" ht="14.25" spans="1:8">
      <c r="A261" s="7">
        <v>259</v>
      </c>
      <c r="B261" s="29" t="s">
        <v>277</v>
      </c>
      <c r="C261" s="30" t="s">
        <v>10</v>
      </c>
      <c r="D261" s="31" t="s">
        <v>91</v>
      </c>
      <c r="E261" s="22">
        <v>202303054</v>
      </c>
      <c r="F261" s="37">
        <v>11</v>
      </c>
      <c r="G261" s="38">
        <v>72.07</v>
      </c>
      <c r="H261" s="14"/>
    </row>
    <row r="262" ht="14.25" spans="1:8">
      <c r="A262" s="7">
        <v>260</v>
      </c>
      <c r="B262" s="8" t="s">
        <v>278</v>
      </c>
      <c r="C262" s="9" t="s">
        <v>10</v>
      </c>
      <c r="D262" s="10" t="s">
        <v>13</v>
      </c>
      <c r="E262" s="34">
        <v>202301006</v>
      </c>
      <c r="F262" s="39">
        <v>19</v>
      </c>
      <c r="G262" s="36">
        <v>72</v>
      </c>
      <c r="H262" s="14"/>
    </row>
    <row r="263" ht="14.25" spans="1:8">
      <c r="A263" s="7">
        <v>261</v>
      </c>
      <c r="B263" s="8" t="s">
        <v>279</v>
      </c>
      <c r="C263" s="9" t="s">
        <v>10</v>
      </c>
      <c r="D263" s="10" t="s">
        <v>13</v>
      </c>
      <c r="E263" s="34">
        <v>202301013</v>
      </c>
      <c r="F263" s="39">
        <v>6</v>
      </c>
      <c r="G263" s="36">
        <v>72</v>
      </c>
      <c r="H263" s="14"/>
    </row>
    <row r="264" ht="14.25" spans="1:8">
      <c r="A264" s="7">
        <v>262</v>
      </c>
      <c r="B264" s="8" t="s">
        <v>280</v>
      </c>
      <c r="C264" s="9" t="s">
        <v>10</v>
      </c>
      <c r="D264" s="10" t="s">
        <v>13</v>
      </c>
      <c r="E264" s="34">
        <v>202301034</v>
      </c>
      <c r="F264" s="39">
        <v>62</v>
      </c>
      <c r="G264" s="36">
        <v>72</v>
      </c>
      <c r="H264" s="14"/>
    </row>
    <row r="265" ht="14.25" spans="1:8">
      <c r="A265" s="7">
        <v>263</v>
      </c>
      <c r="B265" s="8" t="s">
        <v>281</v>
      </c>
      <c r="C265" s="9" t="s">
        <v>10</v>
      </c>
      <c r="D265" s="10" t="s">
        <v>13</v>
      </c>
      <c r="E265" s="34">
        <v>202301038</v>
      </c>
      <c r="F265" s="39">
        <v>21</v>
      </c>
      <c r="G265" s="36">
        <v>72</v>
      </c>
      <c r="H265" s="14"/>
    </row>
    <row r="266" ht="14.25" spans="1:8">
      <c r="A266" s="7">
        <v>264</v>
      </c>
      <c r="B266" s="8" t="s">
        <v>282</v>
      </c>
      <c r="C266" s="9" t="s">
        <v>10</v>
      </c>
      <c r="D266" s="10" t="s">
        <v>13</v>
      </c>
      <c r="E266" s="34">
        <v>202301070</v>
      </c>
      <c r="F266" s="39">
        <v>46</v>
      </c>
      <c r="G266" s="36">
        <v>72</v>
      </c>
      <c r="H266" s="14"/>
    </row>
    <row r="267" spans="1:8">
      <c r="A267" s="7">
        <v>265</v>
      </c>
      <c r="B267" s="20" t="s">
        <v>283</v>
      </c>
      <c r="C267" s="21" t="s">
        <v>10</v>
      </c>
      <c r="D267" s="22" t="s">
        <v>22</v>
      </c>
      <c r="E267" s="22">
        <v>202302061</v>
      </c>
      <c r="F267" s="22">
        <v>40</v>
      </c>
      <c r="G267" s="45">
        <v>72</v>
      </c>
      <c r="H267" s="14"/>
    </row>
    <row r="268" ht="14.25" spans="1:8">
      <c r="A268" s="7">
        <v>266</v>
      </c>
      <c r="B268" s="29" t="s">
        <v>284</v>
      </c>
      <c r="C268" s="30" t="s">
        <v>10</v>
      </c>
      <c r="D268" s="31" t="s">
        <v>91</v>
      </c>
      <c r="E268" s="22">
        <v>202303072</v>
      </c>
      <c r="F268" s="37">
        <v>60</v>
      </c>
      <c r="G268" s="38">
        <v>71.93</v>
      </c>
      <c r="H268" s="14"/>
    </row>
    <row r="269" ht="14.25" spans="1:8">
      <c r="A269" s="7">
        <v>267</v>
      </c>
      <c r="B269" s="29" t="s">
        <v>285</v>
      </c>
      <c r="C269" s="30" t="s">
        <v>10</v>
      </c>
      <c r="D269" s="31" t="s">
        <v>91</v>
      </c>
      <c r="E269" s="22">
        <v>202303087</v>
      </c>
      <c r="F269" s="37">
        <v>5</v>
      </c>
      <c r="G269" s="38">
        <v>71.87</v>
      </c>
      <c r="H269" s="14"/>
    </row>
    <row r="270" ht="14.25" spans="1:8">
      <c r="A270" s="7">
        <v>268</v>
      </c>
      <c r="B270" s="29" t="s">
        <v>286</v>
      </c>
      <c r="C270" s="30" t="s">
        <v>10</v>
      </c>
      <c r="D270" s="31" t="s">
        <v>91</v>
      </c>
      <c r="E270" s="22">
        <v>202303076</v>
      </c>
      <c r="F270" s="37">
        <v>69</v>
      </c>
      <c r="G270" s="38">
        <v>71.8</v>
      </c>
      <c r="H270" s="14"/>
    </row>
    <row r="271" spans="1:8">
      <c r="A271" s="7">
        <v>269</v>
      </c>
      <c r="B271" s="20" t="s">
        <v>287</v>
      </c>
      <c r="C271" s="21" t="s">
        <v>10</v>
      </c>
      <c r="D271" s="22" t="s">
        <v>22</v>
      </c>
      <c r="E271" s="22">
        <v>202302082</v>
      </c>
      <c r="F271" s="22">
        <v>42</v>
      </c>
      <c r="G271" s="23">
        <v>71.67</v>
      </c>
      <c r="H271" s="14"/>
    </row>
    <row r="272" ht="14.25" spans="1:8">
      <c r="A272" s="7">
        <v>270</v>
      </c>
      <c r="B272" s="29" t="s">
        <v>288</v>
      </c>
      <c r="C272" s="30" t="s">
        <v>10</v>
      </c>
      <c r="D272" s="31" t="s">
        <v>91</v>
      </c>
      <c r="E272" s="22">
        <v>202303022</v>
      </c>
      <c r="F272" s="37">
        <v>31</v>
      </c>
      <c r="G272" s="38">
        <v>71.67</v>
      </c>
      <c r="H272" s="14"/>
    </row>
    <row r="273" ht="14.25" spans="1:8">
      <c r="A273" s="7">
        <v>271</v>
      </c>
      <c r="B273" s="29" t="s">
        <v>289</v>
      </c>
      <c r="C273" s="30" t="s">
        <v>10</v>
      </c>
      <c r="D273" s="31" t="s">
        <v>91</v>
      </c>
      <c r="E273" s="22">
        <v>202303073</v>
      </c>
      <c r="F273" s="37">
        <v>18</v>
      </c>
      <c r="G273" s="38">
        <v>71.53</v>
      </c>
      <c r="H273" s="14"/>
    </row>
    <row r="274" ht="14.25" spans="1:8">
      <c r="A274" s="7">
        <v>272</v>
      </c>
      <c r="B274" s="29" t="s">
        <v>290</v>
      </c>
      <c r="C274" s="30" t="s">
        <v>10</v>
      </c>
      <c r="D274" s="31" t="s">
        <v>91</v>
      </c>
      <c r="E274" s="22">
        <v>202303023</v>
      </c>
      <c r="F274" s="37">
        <v>46</v>
      </c>
      <c r="G274" s="60" t="s">
        <v>291</v>
      </c>
      <c r="H274" s="14"/>
    </row>
    <row r="275" ht="14.25" spans="1:8">
      <c r="A275" s="7">
        <v>273</v>
      </c>
      <c r="B275" s="29" t="s">
        <v>292</v>
      </c>
      <c r="C275" s="30" t="s">
        <v>10</v>
      </c>
      <c r="D275" s="31" t="s">
        <v>91</v>
      </c>
      <c r="E275" s="22">
        <v>202303083</v>
      </c>
      <c r="F275" s="37">
        <v>3</v>
      </c>
      <c r="G275" s="60" t="s">
        <v>291</v>
      </c>
      <c r="H275" s="14"/>
    </row>
    <row r="276" ht="14.25" spans="1:8">
      <c r="A276" s="7">
        <v>274</v>
      </c>
      <c r="B276" s="29" t="s">
        <v>293</v>
      </c>
      <c r="C276" s="30" t="s">
        <v>10</v>
      </c>
      <c r="D276" s="31" t="s">
        <v>91</v>
      </c>
      <c r="E276" s="22">
        <v>202303001</v>
      </c>
      <c r="F276" s="37">
        <v>53</v>
      </c>
      <c r="G276" s="38">
        <v>71.37</v>
      </c>
      <c r="H276" s="14"/>
    </row>
    <row r="277" ht="14.25" spans="1:8">
      <c r="A277" s="7">
        <v>275</v>
      </c>
      <c r="B277" s="8" t="s">
        <v>294</v>
      </c>
      <c r="C277" s="9" t="s">
        <v>10</v>
      </c>
      <c r="D277" s="10" t="s">
        <v>13</v>
      </c>
      <c r="E277" s="34">
        <v>202301062</v>
      </c>
      <c r="F277" s="39">
        <v>55</v>
      </c>
      <c r="G277" s="36">
        <v>71.33</v>
      </c>
      <c r="H277" s="14"/>
    </row>
    <row r="278" spans="1:8">
      <c r="A278" s="7">
        <v>276</v>
      </c>
      <c r="B278" s="20" t="s">
        <v>295</v>
      </c>
      <c r="C278" s="21" t="s">
        <v>10</v>
      </c>
      <c r="D278" s="22" t="s">
        <v>22</v>
      </c>
      <c r="E278" s="22">
        <v>202302010</v>
      </c>
      <c r="F278" s="22">
        <v>41</v>
      </c>
      <c r="G278" s="23">
        <v>71.33</v>
      </c>
      <c r="H278" s="14"/>
    </row>
    <row r="279" spans="1:8">
      <c r="A279" s="7">
        <v>277</v>
      </c>
      <c r="B279" s="20" t="s">
        <v>296</v>
      </c>
      <c r="C279" s="21" t="s">
        <v>10</v>
      </c>
      <c r="D279" s="22" t="s">
        <v>22</v>
      </c>
      <c r="E279" s="22">
        <v>202302060</v>
      </c>
      <c r="F279" s="22">
        <v>19</v>
      </c>
      <c r="G279" s="23">
        <v>71.33</v>
      </c>
      <c r="H279" s="14"/>
    </row>
    <row r="280" spans="1:8">
      <c r="A280" s="7">
        <v>278</v>
      </c>
      <c r="B280" s="20" t="s">
        <v>297</v>
      </c>
      <c r="C280" s="21" t="s">
        <v>10</v>
      </c>
      <c r="D280" s="22" t="s">
        <v>22</v>
      </c>
      <c r="E280" s="22">
        <v>202302064</v>
      </c>
      <c r="F280" s="22">
        <v>18</v>
      </c>
      <c r="G280" s="23">
        <v>71.33</v>
      </c>
      <c r="H280" s="14"/>
    </row>
    <row r="281" ht="14.25" spans="1:8">
      <c r="A281" s="7">
        <v>279</v>
      </c>
      <c r="B281" s="29" t="s">
        <v>298</v>
      </c>
      <c r="C281" s="30" t="s">
        <v>10</v>
      </c>
      <c r="D281" s="31" t="s">
        <v>91</v>
      </c>
      <c r="E281" s="22">
        <v>202303044</v>
      </c>
      <c r="F281" s="37">
        <v>20</v>
      </c>
      <c r="G281" s="38">
        <v>71.33</v>
      </c>
      <c r="H281" s="14"/>
    </row>
    <row r="282" ht="14.25" spans="1:8">
      <c r="A282" s="7">
        <v>280</v>
      </c>
      <c r="B282" s="29" t="s">
        <v>299</v>
      </c>
      <c r="C282" s="30" t="s">
        <v>10</v>
      </c>
      <c r="D282" s="31" t="s">
        <v>91</v>
      </c>
      <c r="E282" s="22">
        <v>202303075</v>
      </c>
      <c r="F282" s="37">
        <v>64</v>
      </c>
      <c r="G282" s="38">
        <v>71.33</v>
      </c>
      <c r="H282" s="14"/>
    </row>
    <row r="283" ht="14.25" spans="1:8">
      <c r="A283" s="7">
        <v>281</v>
      </c>
      <c r="B283" s="29" t="s">
        <v>300</v>
      </c>
      <c r="C283" s="30" t="s">
        <v>10</v>
      </c>
      <c r="D283" s="31" t="s">
        <v>91</v>
      </c>
      <c r="E283" s="22">
        <v>202303045</v>
      </c>
      <c r="F283" s="37">
        <v>62</v>
      </c>
      <c r="G283" s="38">
        <v>71.13</v>
      </c>
      <c r="H283" s="14"/>
    </row>
    <row r="284" ht="14.25" spans="1:8">
      <c r="A284" s="7">
        <v>282</v>
      </c>
      <c r="B284" s="8" t="s">
        <v>301</v>
      </c>
      <c r="C284" s="9" t="s">
        <v>10</v>
      </c>
      <c r="D284" s="10" t="s">
        <v>13</v>
      </c>
      <c r="E284" s="34">
        <v>202301012</v>
      </c>
      <c r="F284" s="39">
        <v>8</v>
      </c>
      <c r="G284" s="36">
        <v>71</v>
      </c>
      <c r="H284" s="14"/>
    </row>
    <row r="285" spans="1:8">
      <c r="A285" s="7">
        <v>283</v>
      </c>
      <c r="B285" s="20" t="s">
        <v>302</v>
      </c>
      <c r="C285" s="21" t="s">
        <v>10</v>
      </c>
      <c r="D285" s="22" t="s">
        <v>22</v>
      </c>
      <c r="E285" s="22">
        <v>202302008</v>
      </c>
      <c r="F285" s="22">
        <v>13</v>
      </c>
      <c r="G285" s="45">
        <v>71</v>
      </c>
      <c r="H285" s="14"/>
    </row>
    <row r="286" ht="14.25" spans="1:8">
      <c r="A286" s="7">
        <v>284</v>
      </c>
      <c r="B286" s="29" t="s">
        <v>303</v>
      </c>
      <c r="C286" s="30" t="s">
        <v>10</v>
      </c>
      <c r="D286" s="31" t="s">
        <v>91</v>
      </c>
      <c r="E286" s="22">
        <v>202303030</v>
      </c>
      <c r="F286" s="37">
        <v>63</v>
      </c>
      <c r="G286" s="38">
        <v>70.77</v>
      </c>
      <c r="H286" s="14"/>
    </row>
    <row r="287" spans="1:8">
      <c r="A287" s="7">
        <v>285</v>
      </c>
      <c r="B287" s="20" t="s">
        <v>304</v>
      </c>
      <c r="C287" s="21" t="s">
        <v>10</v>
      </c>
      <c r="D287" s="22" t="s">
        <v>22</v>
      </c>
      <c r="E287" s="22">
        <v>202302014</v>
      </c>
      <c r="F287" s="22">
        <v>11</v>
      </c>
      <c r="G287" s="23">
        <v>70.67</v>
      </c>
      <c r="H287" s="14"/>
    </row>
    <row r="288" spans="1:8">
      <c r="A288" s="7">
        <v>286</v>
      </c>
      <c r="B288" s="20" t="s">
        <v>305</v>
      </c>
      <c r="C288" s="21" t="s">
        <v>10</v>
      </c>
      <c r="D288" s="22" t="s">
        <v>22</v>
      </c>
      <c r="E288" s="22">
        <v>202302051</v>
      </c>
      <c r="F288" s="22">
        <v>3</v>
      </c>
      <c r="G288" s="23">
        <v>70.67</v>
      </c>
      <c r="H288" s="14"/>
    </row>
    <row r="289" ht="14.25" spans="1:8">
      <c r="A289" s="7">
        <v>287</v>
      </c>
      <c r="B289" s="8" t="s">
        <v>306</v>
      </c>
      <c r="C289" s="9" t="s">
        <v>10</v>
      </c>
      <c r="D289" s="10" t="s">
        <v>11</v>
      </c>
      <c r="E289" s="34">
        <v>202304020</v>
      </c>
      <c r="F289" s="39">
        <v>12</v>
      </c>
      <c r="G289" s="36">
        <v>70.67</v>
      </c>
      <c r="H289" s="14"/>
    </row>
    <row r="290" ht="14.25" spans="1:8">
      <c r="A290" s="7">
        <v>288</v>
      </c>
      <c r="B290" s="29" t="s">
        <v>307</v>
      </c>
      <c r="C290" s="30" t="s">
        <v>10</v>
      </c>
      <c r="D290" s="31" t="s">
        <v>91</v>
      </c>
      <c r="E290" s="22">
        <v>202303062</v>
      </c>
      <c r="F290" s="37">
        <v>19</v>
      </c>
      <c r="G290" s="38">
        <v>70.37</v>
      </c>
      <c r="H290" s="14"/>
    </row>
    <row r="291" spans="1:8">
      <c r="A291" s="7">
        <v>289</v>
      </c>
      <c r="B291" s="20" t="s">
        <v>308</v>
      </c>
      <c r="C291" s="21" t="s">
        <v>10</v>
      </c>
      <c r="D291" s="22" t="s">
        <v>22</v>
      </c>
      <c r="E291" s="22">
        <v>202302059</v>
      </c>
      <c r="F291" s="22">
        <v>29</v>
      </c>
      <c r="G291" s="23">
        <v>70.33</v>
      </c>
      <c r="H291" s="14"/>
    </row>
    <row r="292" ht="14.25" spans="1:8">
      <c r="A292" s="7">
        <v>290</v>
      </c>
      <c r="B292" s="8" t="s">
        <v>309</v>
      </c>
      <c r="C292" s="9" t="s">
        <v>10</v>
      </c>
      <c r="D292" s="10" t="s">
        <v>13</v>
      </c>
      <c r="E292" s="34">
        <v>202301051</v>
      </c>
      <c r="F292" s="39">
        <v>13</v>
      </c>
      <c r="G292" s="36">
        <v>70</v>
      </c>
      <c r="H292" s="14"/>
    </row>
    <row r="293" ht="14.25" spans="1:8">
      <c r="A293" s="7">
        <v>291</v>
      </c>
      <c r="B293" s="20" t="s">
        <v>310</v>
      </c>
      <c r="C293" s="21" t="s">
        <v>10</v>
      </c>
      <c r="D293" s="22" t="s">
        <v>22</v>
      </c>
      <c r="E293" s="22">
        <v>202302022</v>
      </c>
      <c r="F293" s="22">
        <v>7</v>
      </c>
      <c r="G293" s="36">
        <v>70</v>
      </c>
      <c r="H293" s="14"/>
    </row>
    <row r="294" ht="14.25" spans="1:8">
      <c r="A294" s="7">
        <v>292</v>
      </c>
      <c r="B294" s="29" t="s">
        <v>311</v>
      </c>
      <c r="C294" s="30" t="s">
        <v>10</v>
      </c>
      <c r="D294" s="31" t="s">
        <v>91</v>
      </c>
      <c r="E294" s="22">
        <v>202303053</v>
      </c>
      <c r="F294" s="37">
        <v>14</v>
      </c>
      <c r="G294" s="36">
        <v>70</v>
      </c>
      <c r="H294" s="14"/>
    </row>
    <row r="295" ht="14.25" spans="1:8">
      <c r="A295" s="7">
        <v>293</v>
      </c>
      <c r="B295" s="8" t="s">
        <v>312</v>
      </c>
      <c r="C295" s="9" t="s">
        <v>10</v>
      </c>
      <c r="D295" s="10" t="s">
        <v>15</v>
      </c>
      <c r="E295" s="34">
        <v>202306041</v>
      </c>
      <c r="F295" s="61">
        <v>7</v>
      </c>
      <c r="G295" s="36">
        <v>70</v>
      </c>
      <c r="H295" s="14"/>
    </row>
    <row r="296" ht="14.25" spans="1:8">
      <c r="A296" s="7">
        <v>294</v>
      </c>
      <c r="B296" s="8" t="s">
        <v>313</v>
      </c>
      <c r="C296" s="9" t="s">
        <v>10</v>
      </c>
      <c r="D296" s="10" t="s">
        <v>15</v>
      </c>
      <c r="E296" s="11">
        <v>202306044</v>
      </c>
      <c r="F296" s="12">
        <v>55</v>
      </c>
      <c r="G296" s="13">
        <v>70</v>
      </c>
      <c r="H296" s="14"/>
    </row>
    <row r="297" ht="14.25" spans="1:8">
      <c r="A297" s="7">
        <v>295</v>
      </c>
      <c r="B297" s="8" t="s">
        <v>314</v>
      </c>
      <c r="C297" s="9" t="s">
        <v>10</v>
      </c>
      <c r="D297" s="10" t="s">
        <v>15</v>
      </c>
      <c r="E297" s="11">
        <v>202306072</v>
      </c>
      <c r="F297" s="12">
        <v>28</v>
      </c>
      <c r="G297" s="13">
        <v>70</v>
      </c>
      <c r="H297" s="14"/>
    </row>
    <row r="298" ht="14.25" spans="1:8">
      <c r="A298" s="7">
        <v>296</v>
      </c>
      <c r="B298" s="8" t="s">
        <v>315</v>
      </c>
      <c r="C298" s="9" t="s">
        <v>10</v>
      </c>
      <c r="D298" s="10" t="s">
        <v>11</v>
      </c>
      <c r="E298" s="11">
        <v>202304055</v>
      </c>
      <c r="F298" s="12">
        <v>18</v>
      </c>
      <c r="G298" s="62" t="s">
        <v>316</v>
      </c>
      <c r="H298" s="14"/>
    </row>
    <row r="299" ht="14.25" spans="1:8">
      <c r="A299" s="7">
        <v>297</v>
      </c>
      <c r="B299" s="29" t="s">
        <v>317</v>
      </c>
      <c r="C299" s="30" t="s">
        <v>10</v>
      </c>
      <c r="D299" s="31" t="s">
        <v>91</v>
      </c>
      <c r="E299" s="23">
        <v>202303002</v>
      </c>
      <c r="F299" s="32">
        <v>27</v>
      </c>
      <c r="G299" s="63" t="s">
        <v>318</v>
      </c>
      <c r="H299" s="14"/>
    </row>
    <row r="300" ht="14.25" spans="1:8">
      <c r="A300" s="7">
        <v>298</v>
      </c>
      <c r="B300" s="29" t="s">
        <v>319</v>
      </c>
      <c r="C300" s="30" t="s">
        <v>10</v>
      </c>
      <c r="D300" s="31" t="s">
        <v>91</v>
      </c>
      <c r="E300" s="23">
        <v>202303016</v>
      </c>
      <c r="F300" s="7">
        <v>56</v>
      </c>
      <c r="G300" s="33" t="s">
        <v>318</v>
      </c>
      <c r="H300" s="14"/>
    </row>
    <row r="301" ht="14.25" spans="1:8">
      <c r="A301" s="7">
        <v>299</v>
      </c>
      <c r="B301" s="8" t="s">
        <v>320</v>
      </c>
      <c r="C301" s="9" t="s">
        <v>10</v>
      </c>
      <c r="D301" s="10" t="s">
        <v>13</v>
      </c>
      <c r="E301" s="11">
        <v>202301008</v>
      </c>
      <c r="F301" s="7" t="s">
        <v>316</v>
      </c>
      <c r="G301" s="62" t="s">
        <v>316</v>
      </c>
      <c r="H301" s="14"/>
    </row>
    <row r="302" ht="14.25" spans="1:8">
      <c r="A302" s="7">
        <v>300</v>
      </c>
      <c r="B302" s="8" t="s">
        <v>321</v>
      </c>
      <c r="C302" s="9" t="s">
        <v>10</v>
      </c>
      <c r="D302" s="10" t="s">
        <v>13</v>
      </c>
      <c r="E302" s="11">
        <v>202301009</v>
      </c>
      <c r="F302" s="7" t="s">
        <v>316</v>
      </c>
      <c r="G302" s="62" t="s">
        <v>316</v>
      </c>
      <c r="H302" s="14"/>
    </row>
    <row r="303" ht="14.25" spans="1:8">
      <c r="A303" s="7">
        <v>301</v>
      </c>
      <c r="B303" s="8" t="s">
        <v>322</v>
      </c>
      <c r="C303" s="9" t="s">
        <v>10</v>
      </c>
      <c r="D303" s="10" t="s">
        <v>13</v>
      </c>
      <c r="E303" s="11">
        <v>202301010</v>
      </c>
      <c r="F303" s="7" t="s">
        <v>316</v>
      </c>
      <c r="G303" s="62" t="s">
        <v>316</v>
      </c>
      <c r="H303" s="14"/>
    </row>
    <row r="304" ht="14.25" spans="1:8">
      <c r="A304" s="7">
        <v>302</v>
      </c>
      <c r="B304" s="8" t="s">
        <v>323</v>
      </c>
      <c r="C304" s="9" t="s">
        <v>10</v>
      </c>
      <c r="D304" s="10" t="s">
        <v>13</v>
      </c>
      <c r="E304" s="11">
        <v>202301017</v>
      </c>
      <c r="F304" s="7" t="s">
        <v>316</v>
      </c>
      <c r="G304" s="62" t="s">
        <v>316</v>
      </c>
      <c r="H304" s="14"/>
    </row>
    <row r="305" ht="14.25" spans="1:8">
      <c r="A305" s="7">
        <v>303</v>
      </c>
      <c r="B305" s="8" t="s">
        <v>324</v>
      </c>
      <c r="C305" s="9" t="s">
        <v>10</v>
      </c>
      <c r="D305" s="10" t="s">
        <v>13</v>
      </c>
      <c r="E305" s="11">
        <v>202301026</v>
      </c>
      <c r="F305" s="7" t="s">
        <v>316</v>
      </c>
      <c r="G305" s="62" t="s">
        <v>316</v>
      </c>
      <c r="H305" s="14"/>
    </row>
    <row r="306" ht="14.25" spans="1:8">
      <c r="A306" s="7">
        <v>304</v>
      </c>
      <c r="B306" s="8" t="s">
        <v>325</v>
      </c>
      <c r="C306" s="9" t="s">
        <v>10</v>
      </c>
      <c r="D306" s="10" t="s">
        <v>13</v>
      </c>
      <c r="E306" s="11">
        <v>202301064</v>
      </c>
      <c r="F306" s="7" t="s">
        <v>316</v>
      </c>
      <c r="G306" s="62" t="s">
        <v>316</v>
      </c>
      <c r="H306" s="14"/>
    </row>
    <row r="307" spans="1:8">
      <c r="A307" s="7">
        <v>305</v>
      </c>
      <c r="B307" s="8" t="s">
        <v>326</v>
      </c>
      <c r="C307" s="9" t="s">
        <v>10</v>
      </c>
      <c r="D307" s="10" t="s">
        <v>13</v>
      </c>
      <c r="E307" s="11">
        <v>202301077</v>
      </c>
      <c r="F307" s="7" t="s">
        <v>316</v>
      </c>
      <c r="G307" s="64" t="s">
        <v>316</v>
      </c>
      <c r="H307" s="14"/>
    </row>
    <row r="308" spans="1:8">
      <c r="A308" s="7">
        <v>306</v>
      </c>
      <c r="B308" s="8" t="s">
        <v>327</v>
      </c>
      <c r="C308" s="9" t="s">
        <v>10</v>
      </c>
      <c r="D308" s="10" t="s">
        <v>13</v>
      </c>
      <c r="E308" s="11">
        <v>202301082</v>
      </c>
      <c r="F308" s="7" t="s">
        <v>316</v>
      </c>
      <c r="G308" s="64" t="s">
        <v>316</v>
      </c>
      <c r="H308" s="14"/>
    </row>
    <row r="309" spans="1:8">
      <c r="A309" s="7">
        <v>307</v>
      </c>
      <c r="B309" s="8" t="s">
        <v>328</v>
      </c>
      <c r="C309" s="9" t="s">
        <v>10</v>
      </c>
      <c r="D309" s="10" t="s">
        <v>13</v>
      </c>
      <c r="E309" s="11">
        <v>202301084</v>
      </c>
      <c r="F309" s="7" t="s">
        <v>316</v>
      </c>
      <c r="G309" s="64" t="s">
        <v>316</v>
      </c>
      <c r="H309" s="14"/>
    </row>
    <row r="310" spans="1:8">
      <c r="A310" s="7">
        <v>308</v>
      </c>
      <c r="B310" s="20" t="s">
        <v>329</v>
      </c>
      <c r="C310" s="21" t="s">
        <v>10</v>
      </c>
      <c r="D310" s="22" t="s">
        <v>22</v>
      </c>
      <c r="E310" s="23">
        <v>202302007</v>
      </c>
      <c r="F310" s="7" t="s">
        <v>316</v>
      </c>
      <c r="G310" s="25" t="s">
        <v>316</v>
      </c>
      <c r="H310" s="14"/>
    </row>
    <row r="311" spans="1:8">
      <c r="A311" s="7">
        <v>309</v>
      </c>
      <c r="B311" s="20" t="s">
        <v>330</v>
      </c>
      <c r="C311" s="21" t="s">
        <v>10</v>
      </c>
      <c r="D311" s="22" t="s">
        <v>22</v>
      </c>
      <c r="E311" s="23">
        <v>202302013</v>
      </c>
      <c r="F311" s="7" t="s">
        <v>316</v>
      </c>
      <c r="G311" s="25" t="s">
        <v>316</v>
      </c>
      <c r="H311" s="14"/>
    </row>
    <row r="312" spans="1:8">
      <c r="A312" s="7">
        <v>310</v>
      </c>
      <c r="B312" s="20" t="s">
        <v>331</v>
      </c>
      <c r="C312" s="21" t="s">
        <v>10</v>
      </c>
      <c r="D312" s="22" t="s">
        <v>22</v>
      </c>
      <c r="E312" s="23">
        <v>202302036</v>
      </c>
      <c r="F312" s="7" t="s">
        <v>316</v>
      </c>
      <c r="G312" s="25" t="s">
        <v>316</v>
      </c>
      <c r="H312" s="14"/>
    </row>
    <row r="313" spans="1:8">
      <c r="A313" s="7">
        <v>311</v>
      </c>
      <c r="B313" s="20" t="s">
        <v>332</v>
      </c>
      <c r="C313" s="21" t="s">
        <v>10</v>
      </c>
      <c r="D313" s="22" t="s">
        <v>22</v>
      </c>
      <c r="E313" s="23">
        <v>202302050</v>
      </c>
      <c r="F313" s="7" t="s">
        <v>316</v>
      </c>
      <c r="G313" s="25" t="s">
        <v>316</v>
      </c>
      <c r="H313" s="14"/>
    </row>
    <row r="314" spans="1:8">
      <c r="A314" s="7">
        <v>312</v>
      </c>
      <c r="B314" s="20" t="s">
        <v>333</v>
      </c>
      <c r="C314" s="21" t="s">
        <v>10</v>
      </c>
      <c r="D314" s="22" t="s">
        <v>22</v>
      </c>
      <c r="E314" s="23">
        <v>202302056</v>
      </c>
      <c r="F314" s="7" t="s">
        <v>316</v>
      </c>
      <c r="G314" s="25" t="s">
        <v>316</v>
      </c>
      <c r="H314" s="14"/>
    </row>
    <row r="315" spans="1:8">
      <c r="A315" s="7">
        <v>313</v>
      </c>
      <c r="B315" s="20" t="s">
        <v>334</v>
      </c>
      <c r="C315" s="21" t="s">
        <v>10</v>
      </c>
      <c r="D315" s="22" t="s">
        <v>22</v>
      </c>
      <c r="E315" s="23">
        <v>202302083</v>
      </c>
      <c r="F315" s="7" t="s">
        <v>316</v>
      </c>
      <c r="G315" s="25" t="s">
        <v>316</v>
      </c>
      <c r="H315" s="14"/>
    </row>
    <row r="316" spans="1:8">
      <c r="A316" s="7">
        <v>314</v>
      </c>
      <c r="B316" s="20" t="s">
        <v>335</v>
      </c>
      <c r="C316" s="21" t="s">
        <v>10</v>
      </c>
      <c r="D316" s="22" t="s">
        <v>22</v>
      </c>
      <c r="E316" s="23">
        <v>202302089</v>
      </c>
      <c r="F316" s="7" t="s">
        <v>316</v>
      </c>
      <c r="G316" s="25" t="s">
        <v>316</v>
      </c>
      <c r="H316" s="14"/>
    </row>
    <row r="317" ht="14.25" spans="1:8">
      <c r="A317" s="7">
        <v>315</v>
      </c>
      <c r="B317" s="29" t="s">
        <v>336</v>
      </c>
      <c r="C317" s="30" t="s">
        <v>10</v>
      </c>
      <c r="D317" s="31" t="s">
        <v>91</v>
      </c>
      <c r="E317" s="23">
        <v>202303003</v>
      </c>
      <c r="F317" s="7" t="s">
        <v>316</v>
      </c>
      <c r="G317" s="33" t="s">
        <v>316</v>
      </c>
      <c r="H317" s="14"/>
    </row>
    <row r="318" ht="14.25" spans="1:8">
      <c r="A318" s="7">
        <v>316</v>
      </c>
      <c r="B318" s="29" t="s">
        <v>337</v>
      </c>
      <c r="C318" s="30" t="s">
        <v>10</v>
      </c>
      <c r="D318" s="31" t="s">
        <v>91</v>
      </c>
      <c r="E318" s="23">
        <v>202303006</v>
      </c>
      <c r="F318" s="7" t="s">
        <v>316</v>
      </c>
      <c r="G318" s="33" t="s">
        <v>316</v>
      </c>
      <c r="H318" s="14"/>
    </row>
    <row r="319" ht="14.25" spans="1:8">
      <c r="A319" s="7">
        <v>317</v>
      </c>
      <c r="B319" s="29" t="s">
        <v>338</v>
      </c>
      <c r="C319" s="30" t="s">
        <v>10</v>
      </c>
      <c r="D319" s="31" t="s">
        <v>91</v>
      </c>
      <c r="E319" s="23">
        <v>202303013</v>
      </c>
      <c r="F319" s="7" t="s">
        <v>316</v>
      </c>
      <c r="G319" s="33" t="s">
        <v>316</v>
      </c>
      <c r="H319" s="14"/>
    </row>
    <row r="320" ht="14.25" spans="1:8">
      <c r="A320" s="7">
        <v>318</v>
      </c>
      <c r="B320" s="29" t="s">
        <v>339</v>
      </c>
      <c r="C320" s="30" t="s">
        <v>10</v>
      </c>
      <c r="D320" s="31" t="s">
        <v>91</v>
      </c>
      <c r="E320" s="23">
        <v>202303014</v>
      </c>
      <c r="F320" s="7" t="s">
        <v>316</v>
      </c>
      <c r="G320" s="33" t="s">
        <v>316</v>
      </c>
      <c r="H320" s="14"/>
    </row>
    <row r="321" ht="14.25" spans="1:8">
      <c r="A321" s="7">
        <v>319</v>
      </c>
      <c r="B321" s="29" t="s">
        <v>340</v>
      </c>
      <c r="C321" s="30" t="s">
        <v>10</v>
      </c>
      <c r="D321" s="31" t="s">
        <v>91</v>
      </c>
      <c r="E321" s="23">
        <v>202303015</v>
      </c>
      <c r="F321" s="7" t="s">
        <v>316</v>
      </c>
      <c r="G321" s="33" t="s">
        <v>316</v>
      </c>
      <c r="H321" s="14"/>
    </row>
    <row r="322" ht="14.25" spans="1:8">
      <c r="A322" s="7">
        <v>320</v>
      </c>
      <c r="B322" s="29" t="s">
        <v>341</v>
      </c>
      <c r="C322" s="30" t="s">
        <v>10</v>
      </c>
      <c r="D322" s="31" t="s">
        <v>91</v>
      </c>
      <c r="E322" s="23">
        <v>202303027</v>
      </c>
      <c r="F322" s="7" t="s">
        <v>316</v>
      </c>
      <c r="G322" s="33" t="s">
        <v>316</v>
      </c>
      <c r="H322" s="14"/>
    </row>
    <row r="323" ht="14.25" spans="1:8">
      <c r="A323" s="7">
        <v>321</v>
      </c>
      <c r="B323" s="29" t="s">
        <v>342</v>
      </c>
      <c r="C323" s="30" t="s">
        <v>10</v>
      </c>
      <c r="D323" s="31" t="s">
        <v>91</v>
      </c>
      <c r="E323" s="23">
        <v>202303029</v>
      </c>
      <c r="F323" s="7" t="s">
        <v>316</v>
      </c>
      <c r="G323" s="33" t="s">
        <v>316</v>
      </c>
      <c r="H323" s="14"/>
    </row>
    <row r="324" ht="14.25" spans="1:8">
      <c r="A324" s="7">
        <v>322</v>
      </c>
      <c r="B324" s="29" t="s">
        <v>343</v>
      </c>
      <c r="C324" s="30" t="s">
        <v>10</v>
      </c>
      <c r="D324" s="31" t="s">
        <v>91</v>
      </c>
      <c r="E324" s="23">
        <v>202303037</v>
      </c>
      <c r="F324" s="7" t="s">
        <v>316</v>
      </c>
      <c r="G324" s="33" t="s">
        <v>316</v>
      </c>
      <c r="H324" s="14"/>
    </row>
    <row r="325" ht="14.25" spans="1:8">
      <c r="A325" s="7">
        <v>323</v>
      </c>
      <c r="B325" s="29" t="s">
        <v>32</v>
      </c>
      <c r="C325" s="30" t="s">
        <v>10</v>
      </c>
      <c r="D325" s="31" t="s">
        <v>91</v>
      </c>
      <c r="E325" s="23">
        <v>202303038</v>
      </c>
      <c r="F325" s="7" t="s">
        <v>316</v>
      </c>
      <c r="G325" s="33" t="s">
        <v>316</v>
      </c>
      <c r="H325" s="14"/>
    </row>
    <row r="326" ht="14.25" spans="1:8">
      <c r="A326" s="7">
        <v>324</v>
      </c>
      <c r="B326" s="29" t="s">
        <v>344</v>
      </c>
      <c r="C326" s="30" t="s">
        <v>10</v>
      </c>
      <c r="D326" s="31" t="s">
        <v>91</v>
      </c>
      <c r="E326" s="23">
        <v>202303039</v>
      </c>
      <c r="F326" s="7" t="s">
        <v>316</v>
      </c>
      <c r="G326" s="33" t="s">
        <v>316</v>
      </c>
      <c r="H326" s="14"/>
    </row>
    <row r="327" ht="14.25" spans="1:8">
      <c r="A327" s="7">
        <v>325</v>
      </c>
      <c r="B327" s="29" t="s">
        <v>345</v>
      </c>
      <c r="C327" s="30" t="s">
        <v>10</v>
      </c>
      <c r="D327" s="31" t="s">
        <v>91</v>
      </c>
      <c r="E327" s="23">
        <v>202303064</v>
      </c>
      <c r="F327" s="7" t="s">
        <v>316</v>
      </c>
      <c r="G327" s="33" t="s">
        <v>316</v>
      </c>
      <c r="H327" s="14"/>
    </row>
    <row r="328" ht="14.25" spans="1:8">
      <c r="A328" s="7">
        <v>326</v>
      </c>
      <c r="B328" s="29" t="s">
        <v>346</v>
      </c>
      <c r="C328" s="30" t="s">
        <v>10</v>
      </c>
      <c r="D328" s="31" t="s">
        <v>91</v>
      </c>
      <c r="E328" s="23">
        <v>202303070</v>
      </c>
      <c r="F328" s="7" t="s">
        <v>316</v>
      </c>
      <c r="G328" s="33" t="s">
        <v>316</v>
      </c>
      <c r="H328" s="14"/>
    </row>
    <row r="329" ht="14.25" spans="1:8">
      <c r="A329" s="7">
        <v>327</v>
      </c>
      <c r="B329" s="29" t="s">
        <v>347</v>
      </c>
      <c r="C329" s="30" t="s">
        <v>10</v>
      </c>
      <c r="D329" s="31" t="s">
        <v>91</v>
      </c>
      <c r="E329" s="23">
        <v>202303071</v>
      </c>
      <c r="F329" s="7" t="s">
        <v>316</v>
      </c>
      <c r="G329" s="33" t="s">
        <v>316</v>
      </c>
      <c r="H329" s="14"/>
    </row>
    <row r="330" ht="14.25" spans="1:8">
      <c r="A330" s="7">
        <v>328</v>
      </c>
      <c r="B330" s="29" t="s">
        <v>348</v>
      </c>
      <c r="C330" s="30" t="s">
        <v>10</v>
      </c>
      <c r="D330" s="31" t="s">
        <v>91</v>
      </c>
      <c r="E330" s="23">
        <v>202303079</v>
      </c>
      <c r="F330" s="7" t="s">
        <v>316</v>
      </c>
      <c r="G330" s="33" t="s">
        <v>316</v>
      </c>
      <c r="H330" s="14"/>
    </row>
    <row r="331" ht="14.25" spans="1:8">
      <c r="A331" s="7">
        <v>329</v>
      </c>
      <c r="B331" s="29" t="s">
        <v>349</v>
      </c>
      <c r="C331" s="30" t="s">
        <v>10</v>
      </c>
      <c r="D331" s="31" t="s">
        <v>91</v>
      </c>
      <c r="E331" s="23">
        <v>202303080</v>
      </c>
      <c r="F331" s="7" t="s">
        <v>316</v>
      </c>
      <c r="G331" s="33" t="s">
        <v>316</v>
      </c>
      <c r="H331" s="14"/>
    </row>
    <row r="332" ht="14.25" spans="1:8">
      <c r="A332" s="7">
        <v>330</v>
      </c>
      <c r="B332" s="8" t="s">
        <v>350</v>
      </c>
      <c r="C332" s="9" t="s">
        <v>10</v>
      </c>
      <c r="D332" s="10" t="s">
        <v>11</v>
      </c>
      <c r="E332" s="11">
        <v>202304001</v>
      </c>
      <c r="F332" s="7" t="s">
        <v>316</v>
      </c>
      <c r="G332" s="62" t="s">
        <v>316</v>
      </c>
      <c r="H332" s="14"/>
    </row>
    <row r="333" ht="14.25" spans="1:8">
      <c r="A333" s="7">
        <v>331</v>
      </c>
      <c r="B333" s="8" t="s">
        <v>351</v>
      </c>
      <c r="C333" s="9" t="s">
        <v>10</v>
      </c>
      <c r="D333" s="10" t="s">
        <v>11</v>
      </c>
      <c r="E333" s="11">
        <v>202304003</v>
      </c>
      <c r="F333" s="7" t="s">
        <v>316</v>
      </c>
      <c r="G333" s="62" t="s">
        <v>316</v>
      </c>
      <c r="H333" s="14"/>
    </row>
    <row r="334" ht="14.25" spans="1:8">
      <c r="A334" s="7">
        <v>332</v>
      </c>
      <c r="B334" s="8" t="s">
        <v>352</v>
      </c>
      <c r="C334" s="9" t="s">
        <v>10</v>
      </c>
      <c r="D334" s="10" t="s">
        <v>11</v>
      </c>
      <c r="E334" s="11">
        <v>202304005</v>
      </c>
      <c r="F334" s="7" t="s">
        <v>316</v>
      </c>
      <c r="G334" s="62" t="s">
        <v>316</v>
      </c>
      <c r="H334" s="14"/>
    </row>
    <row r="335" ht="14.25" spans="1:8">
      <c r="A335" s="7">
        <v>333</v>
      </c>
      <c r="B335" s="8" t="s">
        <v>353</v>
      </c>
      <c r="C335" s="9" t="s">
        <v>10</v>
      </c>
      <c r="D335" s="10" t="s">
        <v>11</v>
      </c>
      <c r="E335" s="11">
        <v>202304016</v>
      </c>
      <c r="F335" s="7" t="s">
        <v>316</v>
      </c>
      <c r="G335" s="62" t="s">
        <v>316</v>
      </c>
      <c r="H335" s="14"/>
    </row>
    <row r="336" ht="14.25" spans="1:8">
      <c r="A336" s="7">
        <v>334</v>
      </c>
      <c r="B336" s="8" t="s">
        <v>354</v>
      </c>
      <c r="C336" s="9" t="s">
        <v>10</v>
      </c>
      <c r="D336" s="10" t="s">
        <v>11</v>
      </c>
      <c r="E336" s="11">
        <v>202304023</v>
      </c>
      <c r="F336" s="7" t="s">
        <v>316</v>
      </c>
      <c r="G336" s="62" t="s">
        <v>316</v>
      </c>
      <c r="H336" s="14"/>
    </row>
    <row r="337" ht="14.25" spans="1:8">
      <c r="A337" s="7">
        <v>335</v>
      </c>
      <c r="B337" s="8" t="s">
        <v>355</v>
      </c>
      <c r="C337" s="9" t="s">
        <v>10</v>
      </c>
      <c r="D337" s="10" t="s">
        <v>11</v>
      </c>
      <c r="E337" s="11">
        <v>202304024</v>
      </c>
      <c r="F337" s="7" t="s">
        <v>316</v>
      </c>
      <c r="G337" s="62" t="s">
        <v>316</v>
      </c>
      <c r="H337" s="14"/>
    </row>
    <row r="338" ht="14.25" spans="1:8">
      <c r="A338" s="7">
        <v>336</v>
      </c>
      <c r="B338" s="8" t="s">
        <v>356</v>
      </c>
      <c r="C338" s="9" t="s">
        <v>10</v>
      </c>
      <c r="D338" s="10" t="s">
        <v>11</v>
      </c>
      <c r="E338" s="11">
        <v>202304025</v>
      </c>
      <c r="F338" s="7" t="s">
        <v>316</v>
      </c>
      <c r="G338" s="62" t="s">
        <v>316</v>
      </c>
      <c r="H338" s="14"/>
    </row>
    <row r="339" ht="14.25" spans="1:8">
      <c r="A339" s="7">
        <v>337</v>
      </c>
      <c r="B339" s="8" t="s">
        <v>357</v>
      </c>
      <c r="C339" s="9" t="s">
        <v>10</v>
      </c>
      <c r="D339" s="10" t="s">
        <v>11</v>
      </c>
      <c r="E339" s="11">
        <v>202304038</v>
      </c>
      <c r="F339" s="7" t="s">
        <v>316</v>
      </c>
      <c r="G339" s="62" t="s">
        <v>316</v>
      </c>
      <c r="H339" s="14"/>
    </row>
    <row r="340" ht="14.25" spans="1:8">
      <c r="A340" s="7">
        <v>338</v>
      </c>
      <c r="B340" s="8" t="s">
        <v>358</v>
      </c>
      <c r="C340" s="9" t="s">
        <v>10</v>
      </c>
      <c r="D340" s="10" t="s">
        <v>11</v>
      </c>
      <c r="E340" s="11">
        <v>202304044</v>
      </c>
      <c r="F340" s="7" t="s">
        <v>316</v>
      </c>
      <c r="G340" s="62" t="s">
        <v>316</v>
      </c>
      <c r="H340" s="14"/>
    </row>
    <row r="341" ht="14.25" spans="1:8">
      <c r="A341" s="7">
        <v>339</v>
      </c>
      <c r="B341" s="8" t="s">
        <v>359</v>
      </c>
      <c r="C341" s="9" t="s">
        <v>10</v>
      </c>
      <c r="D341" s="10" t="s">
        <v>11</v>
      </c>
      <c r="E341" s="11">
        <v>202304062</v>
      </c>
      <c r="F341" s="7" t="s">
        <v>316</v>
      </c>
      <c r="G341" s="62" t="s">
        <v>316</v>
      </c>
      <c r="H341" s="14"/>
    </row>
    <row r="342" ht="14.25" spans="1:8">
      <c r="A342" s="7">
        <v>340</v>
      </c>
      <c r="B342" s="8" t="s">
        <v>360</v>
      </c>
      <c r="C342" s="9" t="s">
        <v>10</v>
      </c>
      <c r="D342" s="10" t="s">
        <v>11</v>
      </c>
      <c r="E342" s="11">
        <v>202304063</v>
      </c>
      <c r="F342" s="7" t="s">
        <v>316</v>
      </c>
      <c r="G342" s="62" t="s">
        <v>316</v>
      </c>
      <c r="H342" s="14"/>
    </row>
    <row r="343" ht="14.25" spans="1:8">
      <c r="A343" s="7">
        <v>341</v>
      </c>
      <c r="B343" s="8" t="s">
        <v>361</v>
      </c>
      <c r="C343" s="9" t="s">
        <v>10</v>
      </c>
      <c r="D343" s="10" t="s">
        <v>11</v>
      </c>
      <c r="E343" s="11">
        <v>202304068</v>
      </c>
      <c r="F343" s="7" t="s">
        <v>316</v>
      </c>
      <c r="G343" s="62" t="s">
        <v>316</v>
      </c>
      <c r="H343" s="14"/>
    </row>
    <row r="344" ht="14.25" spans="1:8">
      <c r="A344" s="7">
        <v>342</v>
      </c>
      <c r="B344" s="8" t="s">
        <v>362</v>
      </c>
      <c r="C344" s="9" t="s">
        <v>10</v>
      </c>
      <c r="D344" s="10" t="s">
        <v>11</v>
      </c>
      <c r="E344" s="11">
        <v>202304076</v>
      </c>
      <c r="F344" s="7" t="s">
        <v>316</v>
      </c>
      <c r="G344" s="62" t="s">
        <v>316</v>
      </c>
      <c r="H344" s="14"/>
    </row>
    <row r="345" spans="1:8">
      <c r="A345" s="7">
        <v>343</v>
      </c>
      <c r="B345" s="8" t="s">
        <v>363</v>
      </c>
      <c r="C345" s="9" t="s">
        <v>10</v>
      </c>
      <c r="D345" s="10" t="s">
        <v>11</v>
      </c>
      <c r="E345" s="11">
        <v>202304089</v>
      </c>
      <c r="F345" s="7" t="s">
        <v>316</v>
      </c>
      <c r="G345" s="64" t="s">
        <v>316</v>
      </c>
      <c r="H345" s="14"/>
    </row>
    <row r="346" ht="14.25" spans="1:8">
      <c r="A346" s="7">
        <v>344</v>
      </c>
      <c r="B346" s="15" t="s">
        <v>364</v>
      </c>
      <c r="C346" s="16" t="s">
        <v>10</v>
      </c>
      <c r="D346" s="17" t="s">
        <v>19</v>
      </c>
      <c r="E346" s="18">
        <v>202305025</v>
      </c>
      <c r="F346" s="7" t="s">
        <v>316</v>
      </c>
      <c r="G346" s="19" t="s">
        <v>316</v>
      </c>
      <c r="H346" s="14"/>
    </row>
    <row r="347" ht="14.25" spans="1:8">
      <c r="A347" s="7">
        <v>345</v>
      </c>
      <c r="B347" s="15" t="s">
        <v>365</v>
      </c>
      <c r="C347" s="16" t="s">
        <v>10</v>
      </c>
      <c r="D347" s="17" t="s">
        <v>19</v>
      </c>
      <c r="E347" s="18">
        <v>202305032</v>
      </c>
      <c r="F347" s="7" t="s">
        <v>316</v>
      </c>
      <c r="G347" s="19" t="s">
        <v>316</v>
      </c>
      <c r="H347" s="14"/>
    </row>
    <row r="348" ht="14.25" spans="1:8">
      <c r="A348" s="7">
        <v>346</v>
      </c>
      <c r="B348" s="15" t="s">
        <v>366</v>
      </c>
      <c r="C348" s="16" t="s">
        <v>10</v>
      </c>
      <c r="D348" s="17" t="s">
        <v>19</v>
      </c>
      <c r="E348" s="18">
        <v>202305039</v>
      </c>
      <c r="F348" s="7" t="s">
        <v>316</v>
      </c>
      <c r="G348" s="19" t="s">
        <v>316</v>
      </c>
      <c r="H348" s="14"/>
    </row>
    <row r="349" ht="14.25" spans="1:8">
      <c r="A349" s="7">
        <v>347</v>
      </c>
      <c r="B349" s="15" t="s">
        <v>367</v>
      </c>
      <c r="C349" s="16" t="s">
        <v>10</v>
      </c>
      <c r="D349" s="17" t="s">
        <v>19</v>
      </c>
      <c r="E349" s="18">
        <v>202305046</v>
      </c>
      <c r="F349" s="7" t="s">
        <v>316</v>
      </c>
      <c r="G349" s="19" t="s">
        <v>316</v>
      </c>
      <c r="H349" s="14"/>
    </row>
    <row r="350" ht="14.25" spans="1:8">
      <c r="A350" s="7">
        <v>348</v>
      </c>
      <c r="B350" s="15" t="s">
        <v>368</v>
      </c>
      <c r="C350" s="16" t="s">
        <v>10</v>
      </c>
      <c r="D350" s="17" t="s">
        <v>19</v>
      </c>
      <c r="E350" s="18">
        <v>202305053</v>
      </c>
      <c r="F350" s="7" t="s">
        <v>316</v>
      </c>
      <c r="G350" s="19" t="s">
        <v>316</v>
      </c>
      <c r="H350" s="14"/>
    </row>
    <row r="351" ht="14.25" spans="1:8">
      <c r="A351" s="7">
        <v>349</v>
      </c>
      <c r="B351" s="8" t="s">
        <v>369</v>
      </c>
      <c r="C351" s="9" t="s">
        <v>10</v>
      </c>
      <c r="D351" s="10" t="s">
        <v>15</v>
      </c>
      <c r="E351" s="11">
        <v>202306002</v>
      </c>
      <c r="F351" s="7" t="s">
        <v>316</v>
      </c>
      <c r="G351" s="62" t="s">
        <v>316</v>
      </c>
      <c r="H351" s="14"/>
    </row>
    <row r="352" ht="14.25" spans="1:8">
      <c r="A352" s="7">
        <v>350</v>
      </c>
      <c r="B352" s="8" t="s">
        <v>370</v>
      </c>
      <c r="C352" s="9" t="s">
        <v>10</v>
      </c>
      <c r="D352" s="10" t="s">
        <v>15</v>
      </c>
      <c r="E352" s="11">
        <v>202306004</v>
      </c>
      <c r="F352" s="7" t="s">
        <v>316</v>
      </c>
      <c r="G352" s="62" t="s">
        <v>316</v>
      </c>
      <c r="H352" s="14"/>
    </row>
    <row r="353" ht="14.25" spans="1:8">
      <c r="A353" s="7">
        <v>351</v>
      </c>
      <c r="B353" s="8" t="s">
        <v>371</v>
      </c>
      <c r="C353" s="9" t="s">
        <v>10</v>
      </c>
      <c r="D353" s="10" t="s">
        <v>15</v>
      </c>
      <c r="E353" s="11">
        <v>202306009</v>
      </c>
      <c r="F353" s="7" t="s">
        <v>316</v>
      </c>
      <c r="G353" s="62" t="s">
        <v>316</v>
      </c>
      <c r="H353" s="14"/>
    </row>
    <row r="354" ht="14.25" spans="1:8">
      <c r="A354" s="7">
        <v>352</v>
      </c>
      <c r="B354" s="8" t="s">
        <v>372</v>
      </c>
      <c r="C354" s="9" t="s">
        <v>10</v>
      </c>
      <c r="D354" s="10" t="s">
        <v>15</v>
      </c>
      <c r="E354" s="11">
        <v>202306013</v>
      </c>
      <c r="F354" s="7" t="s">
        <v>316</v>
      </c>
      <c r="G354" s="62" t="s">
        <v>316</v>
      </c>
      <c r="H354" s="14"/>
    </row>
    <row r="355" ht="14.25" spans="1:8">
      <c r="A355" s="7">
        <v>353</v>
      </c>
      <c r="B355" s="8" t="s">
        <v>373</v>
      </c>
      <c r="C355" s="9" t="s">
        <v>10</v>
      </c>
      <c r="D355" s="10" t="s">
        <v>15</v>
      </c>
      <c r="E355" s="11">
        <v>202306023</v>
      </c>
      <c r="F355" s="7" t="s">
        <v>316</v>
      </c>
      <c r="G355" s="62" t="s">
        <v>316</v>
      </c>
      <c r="H355" s="14"/>
    </row>
    <row r="356" ht="14.25" spans="1:8">
      <c r="A356" s="7">
        <v>354</v>
      </c>
      <c r="B356" s="8" t="s">
        <v>374</v>
      </c>
      <c r="C356" s="9" t="s">
        <v>10</v>
      </c>
      <c r="D356" s="10" t="s">
        <v>15</v>
      </c>
      <c r="E356" s="11">
        <v>202306031</v>
      </c>
      <c r="F356" s="7" t="s">
        <v>316</v>
      </c>
      <c r="G356" s="62" t="s">
        <v>316</v>
      </c>
      <c r="H356" s="14"/>
    </row>
    <row r="357" ht="14.25" spans="1:8">
      <c r="A357" s="7">
        <v>355</v>
      </c>
      <c r="B357" s="8" t="s">
        <v>375</v>
      </c>
      <c r="C357" s="9" t="s">
        <v>10</v>
      </c>
      <c r="D357" s="10" t="s">
        <v>15</v>
      </c>
      <c r="E357" s="11">
        <v>202306033</v>
      </c>
      <c r="F357" s="7" t="s">
        <v>316</v>
      </c>
      <c r="G357" s="62" t="s">
        <v>316</v>
      </c>
      <c r="H357" s="14"/>
    </row>
    <row r="358" ht="14.25" spans="1:8">
      <c r="A358" s="7">
        <v>356</v>
      </c>
      <c r="B358" s="8" t="s">
        <v>376</v>
      </c>
      <c r="C358" s="9" t="s">
        <v>10</v>
      </c>
      <c r="D358" s="10" t="s">
        <v>15</v>
      </c>
      <c r="E358" s="11">
        <v>202306068</v>
      </c>
      <c r="F358" s="7" t="s">
        <v>316</v>
      </c>
      <c r="G358" s="62" t="s">
        <v>316</v>
      </c>
      <c r="H358" s="14"/>
    </row>
    <row r="359" spans="1:8">
      <c r="A359" s="7">
        <v>357</v>
      </c>
      <c r="B359" s="20" t="s">
        <v>377</v>
      </c>
      <c r="C359" s="21" t="s">
        <v>10</v>
      </c>
      <c r="D359" s="22" t="s">
        <v>22</v>
      </c>
      <c r="E359" s="23">
        <v>202302033</v>
      </c>
      <c r="F359" s="7">
        <v>60</v>
      </c>
      <c r="G359" s="25" t="s">
        <v>378</v>
      </c>
      <c r="H359" s="14"/>
    </row>
    <row r="360" ht="14.25" spans="1:8">
      <c r="A360" s="7">
        <v>358</v>
      </c>
      <c r="B360" s="15" t="s">
        <v>379</v>
      </c>
      <c r="C360" s="16" t="s">
        <v>10</v>
      </c>
      <c r="D360" s="17" t="s">
        <v>19</v>
      </c>
      <c r="E360" s="41">
        <v>202305001</v>
      </c>
      <c r="F360" s="65">
        <v>34</v>
      </c>
      <c r="G360" s="44" t="s">
        <v>378</v>
      </c>
      <c r="H360" s="14"/>
    </row>
    <row r="361" ht="14.25" spans="1:8">
      <c r="A361" s="7">
        <v>359</v>
      </c>
      <c r="B361" s="8" t="s">
        <v>380</v>
      </c>
      <c r="C361" s="9" t="s">
        <v>10</v>
      </c>
      <c r="D361" s="10" t="s">
        <v>15</v>
      </c>
      <c r="E361" s="34">
        <v>202306027</v>
      </c>
      <c r="F361" s="39">
        <v>50</v>
      </c>
      <c r="G361" s="36" t="s">
        <v>378</v>
      </c>
      <c r="H361" s="14"/>
    </row>
    <row r="362" ht="14.25" spans="1:8">
      <c r="A362" s="7">
        <v>360</v>
      </c>
      <c r="B362" s="66" t="s">
        <v>381</v>
      </c>
      <c r="C362" s="67" t="s">
        <v>382</v>
      </c>
      <c r="D362" s="4" t="s">
        <v>383</v>
      </c>
      <c r="E362" s="68">
        <v>202307074</v>
      </c>
      <c r="F362" s="69">
        <v>17</v>
      </c>
      <c r="G362" s="70">
        <v>78.67</v>
      </c>
      <c r="H362" s="14"/>
    </row>
    <row r="363" ht="14.25" spans="1:8">
      <c r="A363" s="7">
        <v>361</v>
      </c>
      <c r="B363" s="71" t="s">
        <v>384</v>
      </c>
      <c r="C363" s="67" t="s">
        <v>382</v>
      </c>
      <c r="D363" s="4" t="s">
        <v>383</v>
      </c>
      <c r="E363" s="68">
        <v>202307015</v>
      </c>
      <c r="F363" s="69">
        <v>46</v>
      </c>
      <c r="G363" s="72" t="s">
        <v>385</v>
      </c>
      <c r="H363" s="14"/>
    </row>
    <row r="364" ht="14.25" spans="1:8">
      <c r="A364" s="7">
        <v>362</v>
      </c>
      <c r="B364" s="71" t="s">
        <v>386</v>
      </c>
      <c r="C364" s="67" t="s">
        <v>382</v>
      </c>
      <c r="D364" s="4" t="s">
        <v>383</v>
      </c>
      <c r="E364" s="68">
        <v>202307028</v>
      </c>
      <c r="F364" s="69">
        <v>9</v>
      </c>
      <c r="G364" s="72" t="s">
        <v>385</v>
      </c>
      <c r="H364" s="14"/>
    </row>
    <row r="365" ht="14.25" spans="1:8">
      <c r="A365" s="7">
        <v>363</v>
      </c>
      <c r="B365" s="66" t="s">
        <v>387</v>
      </c>
      <c r="C365" s="67" t="s">
        <v>382</v>
      </c>
      <c r="D365" s="4" t="s">
        <v>383</v>
      </c>
      <c r="E365" s="68">
        <v>202307071</v>
      </c>
      <c r="F365" s="69">
        <v>31</v>
      </c>
      <c r="G365" s="70">
        <v>77.33</v>
      </c>
      <c r="H365" s="14"/>
    </row>
    <row r="366" ht="14.25" spans="1:8">
      <c r="A366" s="7">
        <v>364</v>
      </c>
      <c r="B366" s="66" t="s">
        <v>100</v>
      </c>
      <c r="C366" s="67" t="s">
        <v>382</v>
      </c>
      <c r="D366" s="4" t="s">
        <v>383</v>
      </c>
      <c r="E366" s="68">
        <v>202307022</v>
      </c>
      <c r="F366" s="69">
        <v>29</v>
      </c>
      <c r="G366" s="70">
        <v>76.67</v>
      </c>
      <c r="H366" s="14"/>
    </row>
    <row r="367" ht="14.25" spans="1:8">
      <c r="A367" s="7">
        <v>365</v>
      </c>
      <c r="B367" s="71" t="s">
        <v>388</v>
      </c>
      <c r="C367" s="67" t="s">
        <v>382</v>
      </c>
      <c r="D367" s="4" t="s">
        <v>383</v>
      </c>
      <c r="E367" s="68">
        <v>202307048</v>
      </c>
      <c r="F367" s="69">
        <v>40</v>
      </c>
      <c r="G367" s="70">
        <v>76.33</v>
      </c>
      <c r="H367" s="14"/>
    </row>
    <row r="368" ht="14.25" spans="1:8">
      <c r="A368" s="7">
        <v>366</v>
      </c>
      <c r="B368" s="66" t="s">
        <v>389</v>
      </c>
      <c r="C368" s="67" t="s">
        <v>382</v>
      </c>
      <c r="D368" s="4" t="s">
        <v>383</v>
      </c>
      <c r="E368" s="68">
        <v>202307030</v>
      </c>
      <c r="F368" s="69">
        <v>43</v>
      </c>
      <c r="G368" s="70">
        <v>75.67</v>
      </c>
      <c r="H368" s="14"/>
    </row>
    <row r="369" ht="14.25" spans="1:8">
      <c r="A369" s="7">
        <v>367</v>
      </c>
      <c r="B369" s="71" t="s">
        <v>390</v>
      </c>
      <c r="C369" s="67" t="s">
        <v>382</v>
      </c>
      <c r="D369" s="4" t="s">
        <v>383</v>
      </c>
      <c r="E369" s="68">
        <v>202307058</v>
      </c>
      <c r="F369" s="69">
        <v>4</v>
      </c>
      <c r="G369" s="70">
        <v>75.67</v>
      </c>
      <c r="H369" s="14"/>
    </row>
    <row r="370" ht="14.25" spans="1:8">
      <c r="A370" s="7">
        <v>368</v>
      </c>
      <c r="B370" s="66" t="s">
        <v>391</v>
      </c>
      <c r="C370" s="67" t="s">
        <v>382</v>
      </c>
      <c r="D370" s="4" t="s">
        <v>383</v>
      </c>
      <c r="E370" s="68">
        <v>202307011</v>
      </c>
      <c r="F370" s="69">
        <v>12</v>
      </c>
      <c r="G370" s="70">
        <v>75.33</v>
      </c>
      <c r="H370" s="14"/>
    </row>
    <row r="371" ht="14.25" spans="1:8">
      <c r="A371" s="7">
        <v>369</v>
      </c>
      <c r="B371" s="71" t="s">
        <v>392</v>
      </c>
      <c r="C371" s="67" t="s">
        <v>382</v>
      </c>
      <c r="D371" s="4" t="s">
        <v>383</v>
      </c>
      <c r="E371" s="68">
        <v>202307055</v>
      </c>
      <c r="F371" s="69">
        <v>6</v>
      </c>
      <c r="G371" s="70">
        <v>75.33</v>
      </c>
      <c r="H371" s="14"/>
    </row>
    <row r="372" ht="14.25" spans="1:8">
      <c r="A372" s="7">
        <v>370</v>
      </c>
      <c r="B372" s="71" t="s">
        <v>393</v>
      </c>
      <c r="C372" s="67" t="s">
        <v>382</v>
      </c>
      <c r="D372" s="4" t="s">
        <v>383</v>
      </c>
      <c r="E372" s="68">
        <v>202307076</v>
      </c>
      <c r="F372" s="69">
        <v>30</v>
      </c>
      <c r="G372" s="70">
        <v>75.33</v>
      </c>
      <c r="H372" s="14"/>
    </row>
    <row r="373" ht="14.25" spans="1:8">
      <c r="A373" s="7">
        <v>371</v>
      </c>
      <c r="B373" s="66" t="s">
        <v>394</v>
      </c>
      <c r="C373" s="67" t="s">
        <v>382</v>
      </c>
      <c r="D373" s="4" t="s">
        <v>383</v>
      </c>
      <c r="E373" s="68">
        <v>202307068</v>
      </c>
      <c r="F373" s="69">
        <v>21</v>
      </c>
      <c r="G373" s="73">
        <v>75</v>
      </c>
      <c r="H373" s="14"/>
    </row>
    <row r="374" ht="14.25" spans="1:8">
      <c r="A374" s="7">
        <v>372</v>
      </c>
      <c r="B374" s="71" t="s">
        <v>395</v>
      </c>
      <c r="C374" s="67" t="s">
        <v>382</v>
      </c>
      <c r="D374" s="4" t="s">
        <v>383</v>
      </c>
      <c r="E374" s="68">
        <v>202307061</v>
      </c>
      <c r="F374" s="69">
        <v>42</v>
      </c>
      <c r="G374" s="70">
        <v>74.67</v>
      </c>
      <c r="H374" s="14"/>
    </row>
    <row r="375" ht="14.25" spans="1:8">
      <c r="A375" s="7">
        <v>373</v>
      </c>
      <c r="B375" s="66" t="s">
        <v>396</v>
      </c>
      <c r="C375" s="67" t="s">
        <v>382</v>
      </c>
      <c r="D375" s="4" t="s">
        <v>383</v>
      </c>
      <c r="E375" s="68">
        <v>202307066</v>
      </c>
      <c r="F375" s="69">
        <v>28</v>
      </c>
      <c r="G375" s="70">
        <v>74.67</v>
      </c>
      <c r="H375" s="14"/>
    </row>
    <row r="376" ht="14.25" spans="1:8">
      <c r="A376" s="7">
        <v>374</v>
      </c>
      <c r="B376" s="66" t="s">
        <v>397</v>
      </c>
      <c r="C376" s="67" t="s">
        <v>382</v>
      </c>
      <c r="D376" s="4" t="s">
        <v>383</v>
      </c>
      <c r="E376" s="68">
        <v>202307003</v>
      </c>
      <c r="F376" s="69">
        <v>20</v>
      </c>
      <c r="G376" s="70">
        <v>74.33</v>
      </c>
      <c r="H376" s="14"/>
    </row>
    <row r="377" ht="14.25" spans="1:8">
      <c r="A377" s="7">
        <v>375</v>
      </c>
      <c r="B377" s="71" t="s">
        <v>398</v>
      </c>
      <c r="C377" s="67" t="s">
        <v>382</v>
      </c>
      <c r="D377" s="4" t="s">
        <v>383</v>
      </c>
      <c r="E377" s="68">
        <v>202307026</v>
      </c>
      <c r="F377" s="69">
        <v>13</v>
      </c>
      <c r="G377" s="70">
        <v>74.33</v>
      </c>
      <c r="H377" s="14"/>
    </row>
    <row r="378" ht="14.25" spans="1:8">
      <c r="A378" s="7">
        <v>376</v>
      </c>
      <c r="B378" s="66" t="s">
        <v>399</v>
      </c>
      <c r="C378" s="67" t="s">
        <v>382</v>
      </c>
      <c r="D378" s="4" t="s">
        <v>383</v>
      </c>
      <c r="E378" s="68">
        <v>202307031</v>
      </c>
      <c r="F378" s="69">
        <v>32</v>
      </c>
      <c r="G378" s="70">
        <v>74.33</v>
      </c>
      <c r="H378" s="14"/>
    </row>
    <row r="379" ht="14.25" spans="1:8">
      <c r="A379" s="7">
        <v>377</v>
      </c>
      <c r="B379" s="71" t="s">
        <v>400</v>
      </c>
      <c r="C379" s="67" t="s">
        <v>382</v>
      </c>
      <c r="D379" s="4" t="s">
        <v>383</v>
      </c>
      <c r="E379" s="68">
        <v>202307059</v>
      </c>
      <c r="F379" s="69">
        <v>35</v>
      </c>
      <c r="G379" s="70">
        <v>74.33</v>
      </c>
      <c r="H379" s="14"/>
    </row>
    <row r="380" ht="14.25" spans="1:8">
      <c r="A380" s="7">
        <v>378</v>
      </c>
      <c r="B380" s="71" t="s">
        <v>401</v>
      </c>
      <c r="C380" s="67" t="s">
        <v>382</v>
      </c>
      <c r="D380" s="4" t="s">
        <v>383</v>
      </c>
      <c r="E380" s="68">
        <v>202307062</v>
      </c>
      <c r="F380" s="69">
        <v>47</v>
      </c>
      <c r="G380" s="70">
        <v>74.33</v>
      </c>
      <c r="H380" s="14"/>
    </row>
    <row r="381" ht="14.25" spans="1:8">
      <c r="A381" s="7">
        <v>379</v>
      </c>
      <c r="B381" s="66" t="s">
        <v>402</v>
      </c>
      <c r="C381" s="67" t="s">
        <v>382</v>
      </c>
      <c r="D381" s="4" t="s">
        <v>383</v>
      </c>
      <c r="E381" s="68">
        <v>202307032</v>
      </c>
      <c r="F381" s="69">
        <v>34</v>
      </c>
      <c r="G381" s="73">
        <v>74</v>
      </c>
      <c r="H381" s="14"/>
    </row>
    <row r="382" ht="14.25" spans="1:8">
      <c r="A382" s="7">
        <v>380</v>
      </c>
      <c r="B382" s="66" t="s">
        <v>403</v>
      </c>
      <c r="C382" s="67" t="s">
        <v>382</v>
      </c>
      <c r="D382" s="4" t="s">
        <v>383</v>
      </c>
      <c r="E382" s="68">
        <v>202307036</v>
      </c>
      <c r="F382" s="69">
        <v>15</v>
      </c>
      <c r="G382" s="70">
        <v>73.67</v>
      </c>
      <c r="H382" s="14"/>
    </row>
    <row r="383" ht="14.25" spans="1:8">
      <c r="A383" s="7">
        <v>381</v>
      </c>
      <c r="B383" s="66" t="s">
        <v>404</v>
      </c>
      <c r="C383" s="67" t="s">
        <v>382</v>
      </c>
      <c r="D383" s="4" t="s">
        <v>383</v>
      </c>
      <c r="E383" s="68">
        <v>202307023</v>
      </c>
      <c r="F383" s="69">
        <v>27</v>
      </c>
      <c r="G383" s="70">
        <v>73.33</v>
      </c>
      <c r="H383" s="14"/>
    </row>
    <row r="384" ht="14.25" spans="1:8">
      <c r="A384" s="7">
        <v>382</v>
      </c>
      <c r="B384" s="71" t="s">
        <v>405</v>
      </c>
      <c r="C384" s="67" t="s">
        <v>382</v>
      </c>
      <c r="D384" s="4" t="s">
        <v>383</v>
      </c>
      <c r="E384" s="68">
        <v>202307052</v>
      </c>
      <c r="F384" s="69">
        <v>44</v>
      </c>
      <c r="G384" s="70">
        <v>73.33</v>
      </c>
      <c r="H384" s="14"/>
    </row>
    <row r="385" ht="14.25" spans="1:8">
      <c r="A385" s="7">
        <v>383</v>
      </c>
      <c r="B385" s="66" t="s">
        <v>406</v>
      </c>
      <c r="C385" s="67" t="s">
        <v>382</v>
      </c>
      <c r="D385" s="4" t="s">
        <v>383</v>
      </c>
      <c r="E385" s="68">
        <v>202307067</v>
      </c>
      <c r="F385" s="69">
        <v>45</v>
      </c>
      <c r="G385" s="70">
        <v>73.33</v>
      </c>
      <c r="H385" s="14"/>
    </row>
    <row r="386" ht="14.25" spans="1:8">
      <c r="A386" s="7">
        <v>384</v>
      </c>
      <c r="B386" s="71" t="s">
        <v>407</v>
      </c>
      <c r="C386" s="67" t="s">
        <v>382</v>
      </c>
      <c r="D386" s="4" t="s">
        <v>383</v>
      </c>
      <c r="E386" s="68">
        <v>202307010</v>
      </c>
      <c r="F386" s="69">
        <v>37</v>
      </c>
      <c r="G386" s="72" t="s">
        <v>408</v>
      </c>
      <c r="H386" s="14"/>
    </row>
    <row r="387" ht="14.25" spans="1:8">
      <c r="A387" s="7">
        <v>385</v>
      </c>
      <c r="B387" s="66" t="s">
        <v>409</v>
      </c>
      <c r="C387" s="67" t="s">
        <v>382</v>
      </c>
      <c r="D387" s="4" t="s">
        <v>383</v>
      </c>
      <c r="E387" s="68">
        <v>202307025</v>
      </c>
      <c r="F387" s="69">
        <v>1</v>
      </c>
      <c r="G387" s="72" t="s">
        <v>408</v>
      </c>
      <c r="H387" s="14"/>
    </row>
    <row r="388" ht="14.25" spans="1:8">
      <c r="A388" s="7">
        <v>386</v>
      </c>
      <c r="B388" s="71" t="s">
        <v>410</v>
      </c>
      <c r="C388" s="67" t="s">
        <v>382</v>
      </c>
      <c r="D388" s="4" t="s">
        <v>383</v>
      </c>
      <c r="E388" s="68">
        <v>202307046</v>
      </c>
      <c r="F388" s="69">
        <v>2</v>
      </c>
      <c r="G388" s="72" t="s">
        <v>408</v>
      </c>
      <c r="H388" s="14"/>
    </row>
    <row r="389" ht="14.25" spans="1:8">
      <c r="A389" s="7">
        <v>387</v>
      </c>
      <c r="B389" s="71" t="s">
        <v>411</v>
      </c>
      <c r="C389" s="67" t="s">
        <v>382</v>
      </c>
      <c r="D389" s="4" t="s">
        <v>383</v>
      </c>
      <c r="E389" s="68">
        <v>202307065</v>
      </c>
      <c r="F389" s="69">
        <v>38</v>
      </c>
      <c r="G389" s="72" t="s">
        <v>408</v>
      </c>
      <c r="H389" s="14"/>
    </row>
    <row r="390" ht="14.25" spans="1:8">
      <c r="A390" s="7">
        <v>388</v>
      </c>
      <c r="B390" s="66" t="s">
        <v>412</v>
      </c>
      <c r="C390" s="67" t="s">
        <v>382</v>
      </c>
      <c r="D390" s="4" t="s">
        <v>383</v>
      </c>
      <c r="E390" s="68">
        <v>202307012</v>
      </c>
      <c r="F390" s="69">
        <v>33</v>
      </c>
      <c r="G390" s="70">
        <v>72.67</v>
      </c>
      <c r="H390" s="14"/>
    </row>
    <row r="391" ht="14.25" spans="1:8">
      <c r="A391" s="7">
        <v>389</v>
      </c>
      <c r="B391" s="71" t="s">
        <v>413</v>
      </c>
      <c r="C391" s="67" t="s">
        <v>382</v>
      </c>
      <c r="D391" s="4" t="s">
        <v>383</v>
      </c>
      <c r="E391" s="68">
        <v>202307045</v>
      </c>
      <c r="F391" s="69">
        <v>7</v>
      </c>
      <c r="G391" s="70">
        <v>72.67</v>
      </c>
      <c r="H391" s="14"/>
    </row>
    <row r="392" ht="14.25" spans="1:8">
      <c r="A392" s="7">
        <v>390</v>
      </c>
      <c r="B392" s="66" t="s">
        <v>414</v>
      </c>
      <c r="C392" s="67" t="s">
        <v>382</v>
      </c>
      <c r="D392" s="4" t="s">
        <v>383</v>
      </c>
      <c r="E392" s="68">
        <v>202307006</v>
      </c>
      <c r="F392" s="69">
        <v>24</v>
      </c>
      <c r="G392" s="70">
        <v>72.33</v>
      </c>
      <c r="H392" s="14"/>
    </row>
    <row r="393" ht="14.25" spans="1:8">
      <c r="A393" s="7">
        <v>391</v>
      </c>
      <c r="B393" s="66" t="s">
        <v>415</v>
      </c>
      <c r="C393" s="68" t="s">
        <v>382</v>
      </c>
      <c r="D393" s="4" t="s">
        <v>383</v>
      </c>
      <c r="E393" s="68">
        <v>202307005</v>
      </c>
      <c r="F393" s="69">
        <v>22</v>
      </c>
      <c r="G393" s="70">
        <v>71.67</v>
      </c>
      <c r="H393" s="14"/>
    </row>
    <row r="394" ht="14.25" spans="1:8">
      <c r="A394" s="7">
        <v>392</v>
      </c>
      <c r="B394" s="66" t="s">
        <v>416</v>
      </c>
      <c r="C394" s="67" t="s">
        <v>382</v>
      </c>
      <c r="D394" s="4" t="s">
        <v>383</v>
      </c>
      <c r="E394" s="68">
        <v>202307029</v>
      </c>
      <c r="F394" s="69">
        <v>19</v>
      </c>
      <c r="G394" s="70">
        <v>71.67</v>
      </c>
      <c r="H394" s="14"/>
    </row>
    <row r="395" ht="14.25" spans="1:8">
      <c r="A395" s="7">
        <v>393</v>
      </c>
      <c r="B395" s="66" t="s">
        <v>417</v>
      </c>
      <c r="C395" s="67" t="s">
        <v>382</v>
      </c>
      <c r="D395" s="4" t="s">
        <v>383</v>
      </c>
      <c r="E395" s="68">
        <v>202307040</v>
      </c>
      <c r="F395" s="69">
        <v>48</v>
      </c>
      <c r="G395" s="70">
        <v>71.67</v>
      </c>
      <c r="H395" s="14"/>
    </row>
    <row r="396" ht="14.25" spans="1:8">
      <c r="A396" s="7">
        <v>394</v>
      </c>
      <c r="B396" s="71" t="s">
        <v>418</v>
      </c>
      <c r="C396" s="67" t="s">
        <v>382</v>
      </c>
      <c r="D396" s="4" t="s">
        <v>383</v>
      </c>
      <c r="E396" s="68">
        <v>202307053</v>
      </c>
      <c r="F396" s="69">
        <v>5</v>
      </c>
      <c r="G396" s="72">
        <v>71.33</v>
      </c>
      <c r="H396" s="14"/>
    </row>
    <row r="397" ht="14.25" spans="1:8">
      <c r="A397" s="7">
        <v>395</v>
      </c>
      <c r="B397" s="71" t="s">
        <v>419</v>
      </c>
      <c r="C397" s="67" t="s">
        <v>382</v>
      </c>
      <c r="D397" s="4" t="s">
        <v>383</v>
      </c>
      <c r="E397" s="68">
        <v>202307056</v>
      </c>
      <c r="F397" s="69">
        <v>41</v>
      </c>
      <c r="G397" s="72">
        <v>71.33</v>
      </c>
      <c r="H397" s="14"/>
    </row>
    <row r="398" ht="14.25" spans="1:8">
      <c r="A398" s="7">
        <v>396</v>
      </c>
      <c r="B398" s="71" t="s">
        <v>420</v>
      </c>
      <c r="C398" s="67" t="s">
        <v>382</v>
      </c>
      <c r="D398" s="4" t="s">
        <v>383</v>
      </c>
      <c r="E398" s="68">
        <v>202307063</v>
      </c>
      <c r="F398" s="69">
        <v>23</v>
      </c>
      <c r="G398" s="72">
        <v>71.33</v>
      </c>
      <c r="H398" s="14"/>
    </row>
    <row r="399" ht="14.25" spans="1:8">
      <c r="A399" s="7">
        <v>397</v>
      </c>
      <c r="B399" s="66" t="s">
        <v>421</v>
      </c>
      <c r="C399" s="67" t="s">
        <v>382</v>
      </c>
      <c r="D399" s="4" t="s">
        <v>383</v>
      </c>
      <c r="E399" s="68">
        <v>202307009</v>
      </c>
      <c r="F399" s="69">
        <v>39</v>
      </c>
      <c r="G399" s="72" t="s">
        <v>422</v>
      </c>
      <c r="H399" s="14"/>
    </row>
    <row r="400" ht="14.25" spans="1:8">
      <c r="A400" s="7">
        <v>398</v>
      </c>
      <c r="B400" s="66" t="s">
        <v>423</v>
      </c>
      <c r="C400" s="67" t="s">
        <v>382</v>
      </c>
      <c r="D400" s="4" t="s">
        <v>383</v>
      </c>
      <c r="E400" s="68">
        <v>202307037</v>
      </c>
      <c r="F400" s="69">
        <v>14</v>
      </c>
      <c r="G400" s="72">
        <v>70.33</v>
      </c>
      <c r="H400" s="14"/>
    </row>
    <row r="401" ht="14.25" spans="1:8">
      <c r="A401" s="7">
        <v>399</v>
      </c>
      <c r="B401" s="66" t="s">
        <v>424</v>
      </c>
      <c r="C401" s="67" t="s">
        <v>382</v>
      </c>
      <c r="D401" s="4" t="s">
        <v>383</v>
      </c>
      <c r="E401" s="68">
        <v>202307024</v>
      </c>
      <c r="F401" s="69">
        <v>3</v>
      </c>
      <c r="G401" s="72" t="s">
        <v>425</v>
      </c>
      <c r="H401" s="14"/>
    </row>
    <row r="402" ht="14.25" spans="1:8">
      <c r="A402" s="7">
        <v>400</v>
      </c>
      <c r="B402" s="66" t="s">
        <v>395</v>
      </c>
      <c r="C402" s="67" t="s">
        <v>382</v>
      </c>
      <c r="D402" s="4" t="s">
        <v>383</v>
      </c>
      <c r="E402" s="68">
        <v>202307043</v>
      </c>
      <c r="F402" s="69">
        <v>11</v>
      </c>
      <c r="G402" s="72" t="s">
        <v>425</v>
      </c>
      <c r="H402" s="14"/>
    </row>
    <row r="403" ht="14.25" spans="1:8">
      <c r="A403" s="7">
        <v>401</v>
      </c>
      <c r="B403" s="71" t="s">
        <v>426</v>
      </c>
      <c r="C403" s="67" t="s">
        <v>382</v>
      </c>
      <c r="D403" s="4" t="s">
        <v>383</v>
      </c>
      <c r="E403" s="68">
        <v>202307047</v>
      </c>
      <c r="F403" s="69">
        <v>49</v>
      </c>
      <c r="G403" s="72" t="s">
        <v>425</v>
      </c>
      <c r="H403" s="14"/>
    </row>
    <row r="404" ht="14.25" spans="1:8">
      <c r="A404" s="7">
        <v>402</v>
      </c>
      <c r="B404" s="66" t="s">
        <v>427</v>
      </c>
      <c r="C404" s="67" t="s">
        <v>382</v>
      </c>
      <c r="D404" s="4" t="s">
        <v>383</v>
      </c>
      <c r="E404" s="68">
        <v>202307073</v>
      </c>
      <c r="F404" s="69">
        <v>10</v>
      </c>
      <c r="G404" s="72" t="s">
        <v>425</v>
      </c>
      <c r="H404" s="14"/>
    </row>
    <row r="405" ht="14.25" spans="1:8">
      <c r="A405" s="7">
        <v>403</v>
      </c>
      <c r="B405" s="66" t="s">
        <v>428</v>
      </c>
      <c r="C405" s="67" t="s">
        <v>382</v>
      </c>
      <c r="D405" s="4" t="s">
        <v>383</v>
      </c>
      <c r="E405" s="68">
        <v>202307078</v>
      </c>
      <c r="F405" s="69">
        <v>18</v>
      </c>
      <c r="G405" s="72" t="s">
        <v>425</v>
      </c>
      <c r="H405" s="14"/>
    </row>
    <row r="406" ht="14.25" spans="1:8">
      <c r="A406" s="7">
        <v>404</v>
      </c>
      <c r="B406" s="66" t="s">
        <v>429</v>
      </c>
      <c r="C406" s="67" t="s">
        <v>382</v>
      </c>
      <c r="D406" s="4" t="s">
        <v>383</v>
      </c>
      <c r="E406" s="68">
        <v>202307004</v>
      </c>
      <c r="F406" s="69" t="s">
        <v>316</v>
      </c>
      <c r="G406" s="70" t="s">
        <v>316</v>
      </c>
      <c r="H406" s="14"/>
    </row>
    <row r="407" ht="14.25" spans="1:8">
      <c r="A407" s="7">
        <v>405</v>
      </c>
      <c r="B407" s="66" t="s">
        <v>430</v>
      </c>
      <c r="C407" s="67" t="s">
        <v>382</v>
      </c>
      <c r="D407" s="4" t="s">
        <v>383</v>
      </c>
      <c r="E407" s="68">
        <v>202307027</v>
      </c>
      <c r="F407" s="69" t="s">
        <v>316</v>
      </c>
      <c r="G407" s="70" t="s">
        <v>316</v>
      </c>
      <c r="H407" s="14"/>
    </row>
    <row r="408" ht="14.25" spans="1:8">
      <c r="A408" s="7">
        <v>406</v>
      </c>
      <c r="B408" s="66" t="s">
        <v>431</v>
      </c>
      <c r="C408" s="67" t="s">
        <v>382</v>
      </c>
      <c r="D408" s="4" t="s">
        <v>383</v>
      </c>
      <c r="E408" s="68">
        <v>202307034</v>
      </c>
      <c r="F408" s="69" t="s">
        <v>316</v>
      </c>
      <c r="G408" s="70" t="s">
        <v>316</v>
      </c>
      <c r="H408" s="14"/>
    </row>
    <row r="409" ht="14.25" spans="1:8">
      <c r="A409" s="7">
        <v>407</v>
      </c>
      <c r="B409" s="71" t="s">
        <v>432</v>
      </c>
      <c r="C409" s="67" t="s">
        <v>382</v>
      </c>
      <c r="D409" s="4" t="s">
        <v>383</v>
      </c>
      <c r="E409" s="68">
        <v>202307060</v>
      </c>
      <c r="F409" s="69" t="s">
        <v>316</v>
      </c>
      <c r="G409" s="70" t="s">
        <v>316</v>
      </c>
      <c r="H409" s="14"/>
    </row>
    <row r="410" ht="14.25" spans="1:8">
      <c r="A410" s="7">
        <v>408</v>
      </c>
      <c r="B410" s="66" t="s">
        <v>433</v>
      </c>
      <c r="C410" s="67" t="s">
        <v>382</v>
      </c>
      <c r="D410" s="4" t="s">
        <v>383</v>
      </c>
      <c r="E410" s="68">
        <v>202307070</v>
      </c>
      <c r="F410" s="69" t="s">
        <v>316</v>
      </c>
      <c r="G410" s="70" t="s">
        <v>316</v>
      </c>
      <c r="H410" s="14"/>
    </row>
    <row r="411" ht="14.25" spans="1:8">
      <c r="A411" s="7">
        <v>409</v>
      </c>
      <c r="B411" s="71" t="s">
        <v>434</v>
      </c>
      <c r="C411" s="68" t="s">
        <v>382</v>
      </c>
      <c r="D411" s="4" t="s">
        <v>383</v>
      </c>
      <c r="E411" s="68">
        <v>202307077</v>
      </c>
      <c r="F411" s="69" t="s">
        <v>316</v>
      </c>
      <c r="G411" s="70" t="s">
        <v>316</v>
      </c>
      <c r="H411" s="14"/>
    </row>
    <row r="412" ht="14.25" spans="1:8">
      <c r="A412" s="7">
        <v>410</v>
      </c>
      <c r="B412" s="66" t="s">
        <v>435</v>
      </c>
      <c r="C412" s="74" t="s">
        <v>436</v>
      </c>
      <c r="D412" s="68" t="s">
        <v>437</v>
      </c>
      <c r="E412" s="75">
        <v>202308026</v>
      </c>
      <c r="F412" s="69">
        <v>35</v>
      </c>
      <c r="G412" s="73">
        <v>81.33</v>
      </c>
      <c r="H412" s="14"/>
    </row>
    <row r="413" ht="14.25" spans="1:8">
      <c r="A413" s="7">
        <v>411</v>
      </c>
      <c r="B413" s="66" t="s">
        <v>438</v>
      </c>
      <c r="C413" s="74" t="s">
        <v>436</v>
      </c>
      <c r="D413" s="68" t="s">
        <v>437</v>
      </c>
      <c r="E413" s="75">
        <v>202308064</v>
      </c>
      <c r="F413" s="69">
        <v>42</v>
      </c>
      <c r="G413" s="73">
        <v>80</v>
      </c>
      <c r="H413" s="14"/>
    </row>
    <row r="414" ht="14.25" spans="1:8">
      <c r="A414" s="7">
        <v>412</v>
      </c>
      <c r="B414" s="66" t="s">
        <v>439</v>
      </c>
      <c r="C414" s="74" t="s">
        <v>436</v>
      </c>
      <c r="D414" s="68" t="s">
        <v>437</v>
      </c>
      <c r="E414" s="75">
        <v>202308031</v>
      </c>
      <c r="F414" s="69">
        <v>18</v>
      </c>
      <c r="G414" s="73">
        <v>79.67</v>
      </c>
      <c r="H414" s="14"/>
    </row>
    <row r="415" ht="14.25" spans="1:8">
      <c r="A415" s="7">
        <v>413</v>
      </c>
      <c r="B415" s="66" t="s">
        <v>440</v>
      </c>
      <c r="C415" s="74" t="s">
        <v>436</v>
      </c>
      <c r="D415" s="68" t="s">
        <v>437</v>
      </c>
      <c r="E415" s="75">
        <v>202308063</v>
      </c>
      <c r="F415" s="69">
        <v>48</v>
      </c>
      <c r="G415" s="73">
        <v>79.33</v>
      </c>
      <c r="H415" s="14"/>
    </row>
    <row r="416" ht="14.25" spans="1:8">
      <c r="A416" s="7">
        <v>414</v>
      </c>
      <c r="B416" s="66" t="s">
        <v>441</v>
      </c>
      <c r="C416" s="74" t="s">
        <v>436</v>
      </c>
      <c r="D416" s="68" t="s">
        <v>437</v>
      </c>
      <c r="E416" s="75">
        <v>202308075</v>
      </c>
      <c r="F416" s="69">
        <v>4</v>
      </c>
      <c r="G416" s="73">
        <v>78.33</v>
      </c>
      <c r="H416" s="14"/>
    </row>
    <row r="417" ht="14.25" spans="1:8">
      <c r="A417" s="7">
        <v>415</v>
      </c>
      <c r="B417" s="66" t="s">
        <v>327</v>
      </c>
      <c r="C417" s="74" t="s">
        <v>436</v>
      </c>
      <c r="D417" s="68" t="s">
        <v>437</v>
      </c>
      <c r="E417" s="75">
        <v>202308045</v>
      </c>
      <c r="F417" s="69">
        <v>28</v>
      </c>
      <c r="G417" s="73">
        <v>77.67</v>
      </c>
      <c r="H417" s="14"/>
    </row>
    <row r="418" ht="14.25" spans="1:8">
      <c r="A418" s="7">
        <v>416</v>
      </c>
      <c r="B418" s="66" t="s">
        <v>442</v>
      </c>
      <c r="C418" s="74" t="s">
        <v>436</v>
      </c>
      <c r="D418" s="68" t="s">
        <v>437</v>
      </c>
      <c r="E418" s="75">
        <v>202308041</v>
      </c>
      <c r="F418" s="69">
        <v>1</v>
      </c>
      <c r="G418" s="73">
        <v>76.67</v>
      </c>
      <c r="H418" s="14"/>
    </row>
    <row r="419" ht="14.25" spans="1:8">
      <c r="A419" s="7">
        <v>417</v>
      </c>
      <c r="B419" s="66" t="s">
        <v>443</v>
      </c>
      <c r="C419" s="74" t="s">
        <v>436</v>
      </c>
      <c r="D419" s="68" t="s">
        <v>437</v>
      </c>
      <c r="E419" s="75">
        <v>202308010</v>
      </c>
      <c r="F419" s="69">
        <v>22</v>
      </c>
      <c r="G419" s="73">
        <v>76.33</v>
      </c>
      <c r="H419" s="14"/>
    </row>
    <row r="420" ht="14.25" spans="1:8">
      <c r="A420" s="7">
        <v>418</v>
      </c>
      <c r="B420" s="66" t="s">
        <v>444</v>
      </c>
      <c r="C420" s="74" t="s">
        <v>436</v>
      </c>
      <c r="D420" s="68" t="s">
        <v>437</v>
      </c>
      <c r="E420" s="75">
        <v>202308004</v>
      </c>
      <c r="F420" s="69">
        <v>20</v>
      </c>
      <c r="G420" s="73">
        <v>76</v>
      </c>
      <c r="H420" s="14"/>
    </row>
    <row r="421" ht="14.25" spans="1:8">
      <c r="A421" s="7">
        <v>419</v>
      </c>
      <c r="B421" s="66" t="s">
        <v>445</v>
      </c>
      <c r="C421" s="74" t="s">
        <v>436</v>
      </c>
      <c r="D421" s="68" t="s">
        <v>437</v>
      </c>
      <c r="E421" s="75">
        <v>202308055</v>
      </c>
      <c r="F421" s="69">
        <v>27</v>
      </c>
      <c r="G421" s="73">
        <v>76</v>
      </c>
      <c r="H421" s="14"/>
    </row>
    <row r="422" ht="14.25" spans="1:8">
      <c r="A422" s="7">
        <v>420</v>
      </c>
      <c r="B422" s="66" t="s">
        <v>446</v>
      </c>
      <c r="C422" s="74" t="s">
        <v>436</v>
      </c>
      <c r="D422" s="68" t="s">
        <v>437</v>
      </c>
      <c r="E422" s="75">
        <v>202308072</v>
      </c>
      <c r="F422" s="69">
        <v>47</v>
      </c>
      <c r="G422" s="73">
        <v>76</v>
      </c>
      <c r="H422" s="14"/>
    </row>
    <row r="423" ht="14.25" spans="1:8">
      <c r="A423" s="7">
        <v>421</v>
      </c>
      <c r="B423" s="66" t="s">
        <v>447</v>
      </c>
      <c r="C423" s="74" t="s">
        <v>436</v>
      </c>
      <c r="D423" s="68" t="s">
        <v>437</v>
      </c>
      <c r="E423" s="75">
        <v>202308014</v>
      </c>
      <c r="F423" s="69">
        <v>3</v>
      </c>
      <c r="G423" s="73">
        <v>75.67</v>
      </c>
      <c r="H423" s="14"/>
    </row>
    <row r="424" ht="14.25" spans="1:8">
      <c r="A424" s="7">
        <v>422</v>
      </c>
      <c r="B424" s="66" t="s">
        <v>448</v>
      </c>
      <c r="C424" s="74" t="s">
        <v>436</v>
      </c>
      <c r="D424" s="68" t="s">
        <v>437</v>
      </c>
      <c r="E424" s="75">
        <v>202308032</v>
      </c>
      <c r="F424" s="69">
        <v>32</v>
      </c>
      <c r="G424" s="73">
        <v>75.67</v>
      </c>
      <c r="H424" s="14"/>
    </row>
    <row r="425" ht="14.25" spans="1:8">
      <c r="A425" s="7">
        <v>423</v>
      </c>
      <c r="B425" s="66" t="s">
        <v>449</v>
      </c>
      <c r="C425" s="74" t="s">
        <v>436</v>
      </c>
      <c r="D425" s="68" t="s">
        <v>437</v>
      </c>
      <c r="E425" s="75">
        <v>202308034</v>
      </c>
      <c r="F425" s="69">
        <v>34</v>
      </c>
      <c r="G425" s="73">
        <v>75.67</v>
      </c>
      <c r="H425" s="14"/>
    </row>
    <row r="426" ht="14.25" spans="1:8">
      <c r="A426" s="7">
        <v>424</v>
      </c>
      <c r="B426" s="66" t="s">
        <v>450</v>
      </c>
      <c r="C426" s="74" t="s">
        <v>436</v>
      </c>
      <c r="D426" s="68" t="s">
        <v>437</v>
      </c>
      <c r="E426" s="75">
        <v>202308048</v>
      </c>
      <c r="F426" s="69">
        <v>40</v>
      </c>
      <c r="G426" s="73">
        <v>75.67</v>
      </c>
      <c r="H426" s="14"/>
    </row>
    <row r="427" ht="14.25" spans="1:8">
      <c r="A427" s="7">
        <v>425</v>
      </c>
      <c r="B427" s="66" t="s">
        <v>451</v>
      </c>
      <c r="C427" s="74" t="s">
        <v>436</v>
      </c>
      <c r="D427" s="68" t="s">
        <v>437</v>
      </c>
      <c r="E427" s="75">
        <v>202308069</v>
      </c>
      <c r="F427" s="69">
        <v>17</v>
      </c>
      <c r="G427" s="73">
        <v>75.33</v>
      </c>
      <c r="H427" s="14"/>
    </row>
    <row r="428" ht="14.25" spans="1:8">
      <c r="A428" s="7">
        <v>426</v>
      </c>
      <c r="B428" s="66" t="s">
        <v>452</v>
      </c>
      <c r="C428" s="74" t="s">
        <v>436</v>
      </c>
      <c r="D428" s="68" t="s">
        <v>437</v>
      </c>
      <c r="E428" s="75">
        <v>202308061</v>
      </c>
      <c r="F428" s="69">
        <v>29</v>
      </c>
      <c r="G428" s="73">
        <v>75.33</v>
      </c>
      <c r="H428" s="14"/>
    </row>
    <row r="429" ht="14.25" spans="1:8">
      <c r="A429" s="7">
        <v>427</v>
      </c>
      <c r="B429" s="66" t="s">
        <v>453</v>
      </c>
      <c r="C429" s="74" t="s">
        <v>436</v>
      </c>
      <c r="D429" s="68" t="s">
        <v>437</v>
      </c>
      <c r="E429" s="75">
        <v>202308005</v>
      </c>
      <c r="F429" s="69">
        <v>19</v>
      </c>
      <c r="G429" s="73">
        <v>75</v>
      </c>
      <c r="H429" s="14"/>
    </row>
    <row r="430" ht="14.25" spans="1:8">
      <c r="A430" s="7">
        <v>428</v>
      </c>
      <c r="B430" s="66" t="s">
        <v>454</v>
      </c>
      <c r="C430" s="74" t="s">
        <v>436</v>
      </c>
      <c r="D430" s="68" t="s">
        <v>437</v>
      </c>
      <c r="E430" s="75">
        <v>202308062</v>
      </c>
      <c r="F430" s="69">
        <v>21</v>
      </c>
      <c r="G430" s="73">
        <v>75</v>
      </c>
      <c r="H430" s="14"/>
    </row>
    <row r="431" ht="14.25" spans="1:8">
      <c r="A431" s="7">
        <v>429</v>
      </c>
      <c r="B431" s="66" t="s">
        <v>455</v>
      </c>
      <c r="C431" s="74" t="s">
        <v>436</v>
      </c>
      <c r="D431" s="68" t="s">
        <v>437</v>
      </c>
      <c r="E431" s="75">
        <v>202308007</v>
      </c>
      <c r="F431" s="69">
        <v>44</v>
      </c>
      <c r="G431" s="73">
        <v>75</v>
      </c>
      <c r="H431" s="14"/>
    </row>
    <row r="432" ht="14.25" spans="1:8">
      <c r="A432" s="7">
        <v>430</v>
      </c>
      <c r="B432" s="66" t="s">
        <v>456</v>
      </c>
      <c r="C432" s="74" t="s">
        <v>436</v>
      </c>
      <c r="D432" s="68" t="s">
        <v>437</v>
      </c>
      <c r="E432" s="75">
        <v>202308003</v>
      </c>
      <c r="F432" s="69">
        <v>13</v>
      </c>
      <c r="G432" s="73">
        <v>74.67</v>
      </c>
      <c r="H432" s="14"/>
    </row>
    <row r="433" ht="14.25" spans="1:8">
      <c r="A433" s="7">
        <v>431</v>
      </c>
      <c r="B433" s="66" t="s">
        <v>457</v>
      </c>
      <c r="C433" s="74" t="s">
        <v>436</v>
      </c>
      <c r="D433" s="68" t="s">
        <v>437</v>
      </c>
      <c r="E433" s="75">
        <v>202308008</v>
      </c>
      <c r="F433" s="69">
        <v>24</v>
      </c>
      <c r="G433" s="73">
        <v>74.67</v>
      </c>
      <c r="H433" s="14"/>
    </row>
    <row r="434" ht="14.25" spans="1:8">
      <c r="A434" s="7">
        <v>432</v>
      </c>
      <c r="B434" s="66" t="s">
        <v>458</v>
      </c>
      <c r="C434" s="74" t="s">
        <v>436</v>
      </c>
      <c r="D434" s="68" t="s">
        <v>437</v>
      </c>
      <c r="E434" s="75">
        <v>202308049</v>
      </c>
      <c r="F434" s="69">
        <v>31</v>
      </c>
      <c r="G434" s="73">
        <v>74.67</v>
      </c>
      <c r="H434" s="14"/>
    </row>
    <row r="435" ht="14.25" spans="1:8">
      <c r="A435" s="7">
        <v>433</v>
      </c>
      <c r="B435" s="66" t="s">
        <v>459</v>
      </c>
      <c r="C435" s="74" t="s">
        <v>436</v>
      </c>
      <c r="D435" s="68" t="s">
        <v>437</v>
      </c>
      <c r="E435" s="75">
        <v>202308058</v>
      </c>
      <c r="F435" s="69">
        <v>6</v>
      </c>
      <c r="G435" s="73">
        <v>74.33</v>
      </c>
      <c r="H435" s="14"/>
    </row>
    <row r="436" ht="14.25" spans="1:8">
      <c r="A436" s="7">
        <v>434</v>
      </c>
      <c r="B436" s="66" t="s">
        <v>460</v>
      </c>
      <c r="C436" s="74" t="s">
        <v>436</v>
      </c>
      <c r="D436" s="68" t="s">
        <v>437</v>
      </c>
      <c r="E436" s="75">
        <v>202308052</v>
      </c>
      <c r="F436" s="69">
        <v>45</v>
      </c>
      <c r="G436" s="73">
        <v>74.33</v>
      </c>
      <c r="H436" s="14"/>
    </row>
    <row r="437" ht="14.25" spans="1:8">
      <c r="A437" s="7">
        <v>435</v>
      </c>
      <c r="B437" s="66" t="s">
        <v>461</v>
      </c>
      <c r="C437" s="74" t="s">
        <v>436</v>
      </c>
      <c r="D437" s="68" t="s">
        <v>437</v>
      </c>
      <c r="E437" s="75">
        <v>202308035</v>
      </c>
      <c r="F437" s="69">
        <v>16</v>
      </c>
      <c r="G437" s="73">
        <v>74</v>
      </c>
      <c r="H437" s="14"/>
    </row>
    <row r="438" ht="14.25" spans="1:8">
      <c r="A438" s="7">
        <v>436</v>
      </c>
      <c r="B438" s="66" t="s">
        <v>462</v>
      </c>
      <c r="C438" s="74" t="s">
        <v>436</v>
      </c>
      <c r="D438" s="68" t="s">
        <v>437</v>
      </c>
      <c r="E438" s="75">
        <v>202308009</v>
      </c>
      <c r="F438" s="69">
        <v>26</v>
      </c>
      <c r="G438" s="73">
        <v>74</v>
      </c>
      <c r="H438" s="14"/>
    </row>
    <row r="439" ht="14.25" spans="1:8">
      <c r="A439" s="7">
        <v>437</v>
      </c>
      <c r="B439" s="66" t="s">
        <v>463</v>
      </c>
      <c r="C439" s="74" t="s">
        <v>436</v>
      </c>
      <c r="D439" s="68" t="s">
        <v>437</v>
      </c>
      <c r="E439" s="75">
        <v>202308040</v>
      </c>
      <c r="F439" s="69">
        <v>41</v>
      </c>
      <c r="G439" s="73">
        <v>74</v>
      </c>
      <c r="H439" s="14"/>
    </row>
    <row r="440" ht="14.25" spans="1:8">
      <c r="A440" s="7">
        <v>438</v>
      </c>
      <c r="B440" s="66" t="s">
        <v>464</v>
      </c>
      <c r="C440" s="74" t="s">
        <v>436</v>
      </c>
      <c r="D440" s="68" t="s">
        <v>437</v>
      </c>
      <c r="E440" s="75">
        <v>202308027</v>
      </c>
      <c r="F440" s="69">
        <v>46</v>
      </c>
      <c r="G440" s="73">
        <v>74</v>
      </c>
      <c r="H440" s="14"/>
    </row>
    <row r="441" ht="14.25" spans="1:8">
      <c r="A441" s="7">
        <v>439</v>
      </c>
      <c r="B441" s="66" t="s">
        <v>465</v>
      </c>
      <c r="C441" s="74" t="s">
        <v>436</v>
      </c>
      <c r="D441" s="68" t="s">
        <v>437</v>
      </c>
      <c r="E441" s="75">
        <v>202308042</v>
      </c>
      <c r="F441" s="69">
        <v>9</v>
      </c>
      <c r="G441" s="73">
        <v>73.67</v>
      </c>
      <c r="H441" s="14"/>
    </row>
    <row r="442" ht="14.25" spans="1:8">
      <c r="A442" s="7">
        <v>440</v>
      </c>
      <c r="B442" s="66" t="s">
        <v>466</v>
      </c>
      <c r="C442" s="74" t="s">
        <v>436</v>
      </c>
      <c r="D442" s="68" t="s">
        <v>437</v>
      </c>
      <c r="E442" s="75">
        <v>202308015</v>
      </c>
      <c r="F442" s="69">
        <v>30</v>
      </c>
      <c r="G442" s="73">
        <v>73.67</v>
      </c>
      <c r="H442" s="14"/>
    </row>
    <row r="443" ht="14.25" spans="1:8">
      <c r="A443" s="7">
        <v>441</v>
      </c>
      <c r="B443" s="66" t="s">
        <v>467</v>
      </c>
      <c r="C443" s="74" t="s">
        <v>436</v>
      </c>
      <c r="D443" s="68" t="s">
        <v>437</v>
      </c>
      <c r="E443" s="75">
        <v>202308029</v>
      </c>
      <c r="F443" s="69">
        <v>15</v>
      </c>
      <c r="G443" s="73">
        <v>73</v>
      </c>
      <c r="H443" s="14"/>
    </row>
    <row r="444" ht="14.25" spans="1:8">
      <c r="A444" s="7">
        <v>442</v>
      </c>
      <c r="B444" s="66" t="s">
        <v>468</v>
      </c>
      <c r="C444" s="74" t="s">
        <v>436</v>
      </c>
      <c r="D444" s="68" t="s">
        <v>437</v>
      </c>
      <c r="E444" s="75">
        <v>202308054</v>
      </c>
      <c r="F444" s="69">
        <v>8</v>
      </c>
      <c r="G444" s="73">
        <v>72.67</v>
      </c>
      <c r="H444" s="14"/>
    </row>
    <row r="445" ht="14.25" spans="1:8">
      <c r="A445" s="7">
        <v>443</v>
      </c>
      <c r="B445" s="66" t="s">
        <v>469</v>
      </c>
      <c r="C445" s="74" t="s">
        <v>436</v>
      </c>
      <c r="D445" s="68" t="s">
        <v>437</v>
      </c>
      <c r="E445" s="75">
        <v>202308050</v>
      </c>
      <c r="F445" s="69">
        <v>38</v>
      </c>
      <c r="G445" s="73">
        <v>72.67</v>
      </c>
      <c r="H445" s="14"/>
    </row>
    <row r="446" ht="14.25" spans="1:8">
      <c r="A446" s="7">
        <v>444</v>
      </c>
      <c r="B446" s="66" t="s">
        <v>470</v>
      </c>
      <c r="C446" s="74" t="s">
        <v>436</v>
      </c>
      <c r="D446" s="68" t="s">
        <v>437</v>
      </c>
      <c r="E446" s="75">
        <v>202308074</v>
      </c>
      <c r="F446" s="69">
        <v>2</v>
      </c>
      <c r="G446" s="73">
        <v>72.5</v>
      </c>
      <c r="H446" s="14"/>
    </row>
    <row r="447" ht="14.25" spans="1:8">
      <c r="A447" s="7">
        <v>445</v>
      </c>
      <c r="B447" s="66" t="s">
        <v>471</v>
      </c>
      <c r="C447" s="74" t="s">
        <v>436</v>
      </c>
      <c r="D447" s="68" t="s">
        <v>437</v>
      </c>
      <c r="E447" s="75">
        <v>202308067</v>
      </c>
      <c r="F447" s="69">
        <v>36</v>
      </c>
      <c r="G447" s="73">
        <v>72.33</v>
      </c>
      <c r="H447" s="14"/>
    </row>
    <row r="448" ht="14.25" spans="1:8">
      <c r="A448" s="7">
        <v>446</v>
      </c>
      <c r="B448" s="66" t="s">
        <v>472</v>
      </c>
      <c r="C448" s="74" t="s">
        <v>436</v>
      </c>
      <c r="D448" s="68" t="s">
        <v>437</v>
      </c>
      <c r="E448" s="75">
        <v>202308071</v>
      </c>
      <c r="F448" s="69">
        <v>39</v>
      </c>
      <c r="G448" s="73">
        <v>72.33</v>
      </c>
      <c r="H448" s="14"/>
    </row>
    <row r="449" ht="14.25" spans="1:8">
      <c r="A449" s="7">
        <v>447</v>
      </c>
      <c r="B449" s="66" t="s">
        <v>473</v>
      </c>
      <c r="C449" s="74" t="s">
        <v>436</v>
      </c>
      <c r="D449" s="68" t="s">
        <v>437</v>
      </c>
      <c r="E449" s="75">
        <v>202308024</v>
      </c>
      <c r="F449" s="69">
        <v>14</v>
      </c>
      <c r="G449" s="73">
        <v>71.67</v>
      </c>
      <c r="H449" s="14"/>
    </row>
    <row r="450" ht="14.25" spans="1:8">
      <c r="A450" s="7">
        <v>448</v>
      </c>
      <c r="B450" s="66" t="s">
        <v>474</v>
      </c>
      <c r="C450" s="74" t="s">
        <v>436</v>
      </c>
      <c r="D450" s="68" t="s">
        <v>437</v>
      </c>
      <c r="E450" s="75">
        <v>202308006</v>
      </c>
      <c r="F450" s="69">
        <v>43</v>
      </c>
      <c r="G450" s="73">
        <v>71.67</v>
      </c>
      <c r="H450" s="14"/>
    </row>
    <row r="451" ht="14.25" spans="1:8">
      <c r="A451" s="7">
        <v>449</v>
      </c>
      <c r="B451" s="66" t="s">
        <v>475</v>
      </c>
      <c r="C451" s="74" t="s">
        <v>436</v>
      </c>
      <c r="D451" s="68" t="s">
        <v>437</v>
      </c>
      <c r="E451" s="75">
        <v>202308020</v>
      </c>
      <c r="F451" s="69">
        <v>12</v>
      </c>
      <c r="G451" s="73">
        <v>71.33</v>
      </c>
      <c r="H451" s="14"/>
    </row>
    <row r="452" ht="14.25" spans="1:8">
      <c r="A452" s="7">
        <v>450</v>
      </c>
      <c r="B452" s="66" t="s">
        <v>476</v>
      </c>
      <c r="C452" s="74" t="s">
        <v>436</v>
      </c>
      <c r="D452" s="68" t="s">
        <v>437</v>
      </c>
      <c r="E452" s="75">
        <v>202308051</v>
      </c>
      <c r="F452" s="69">
        <v>5</v>
      </c>
      <c r="G452" s="73">
        <v>71</v>
      </c>
      <c r="H452" s="14"/>
    </row>
    <row r="453" ht="14.25" spans="1:8">
      <c r="A453" s="7">
        <v>451</v>
      </c>
      <c r="B453" s="66" t="s">
        <v>477</v>
      </c>
      <c r="C453" s="74" t="s">
        <v>436</v>
      </c>
      <c r="D453" s="68" t="s">
        <v>437</v>
      </c>
      <c r="E453" s="75">
        <v>202308043</v>
      </c>
      <c r="F453" s="69">
        <v>25</v>
      </c>
      <c r="G453" s="73">
        <v>70</v>
      </c>
      <c r="H453" s="14"/>
    </row>
    <row r="454" ht="14.25" spans="1:8">
      <c r="A454" s="7">
        <v>452</v>
      </c>
      <c r="B454" s="66" t="s">
        <v>478</v>
      </c>
      <c r="C454" s="74" t="s">
        <v>436</v>
      </c>
      <c r="D454" s="68" t="s">
        <v>437</v>
      </c>
      <c r="E454" s="75">
        <v>202308002</v>
      </c>
      <c r="F454" s="69">
        <v>37</v>
      </c>
      <c r="G454" s="73">
        <v>70</v>
      </c>
      <c r="H454" s="14"/>
    </row>
    <row r="455" ht="14.25" spans="1:8">
      <c r="A455" s="7">
        <v>453</v>
      </c>
      <c r="B455" s="66" t="s">
        <v>479</v>
      </c>
      <c r="C455" s="74" t="s">
        <v>436</v>
      </c>
      <c r="D455" s="68" t="s">
        <v>437</v>
      </c>
      <c r="E455" s="75">
        <v>202308021</v>
      </c>
      <c r="F455" s="69" t="s">
        <v>316</v>
      </c>
      <c r="G455" s="70" t="s">
        <v>316</v>
      </c>
      <c r="H455" s="14"/>
    </row>
    <row r="456" ht="14.25" spans="1:8">
      <c r="A456" s="7">
        <v>454</v>
      </c>
      <c r="B456" s="66" t="s">
        <v>480</v>
      </c>
      <c r="C456" s="74" t="s">
        <v>436</v>
      </c>
      <c r="D456" s="68" t="s">
        <v>437</v>
      </c>
      <c r="E456" s="75">
        <v>202308023</v>
      </c>
      <c r="F456" s="69" t="s">
        <v>316</v>
      </c>
      <c r="G456" s="70" t="s">
        <v>316</v>
      </c>
      <c r="H456" s="14"/>
    </row>
    <row r="457" ht="14.25" spans="1:8">
      <c r="A457" s="7">
        <v>455</v>
      </c>
      <c r="B457" s="66" t="s">
        <v>481</v>
      </c>
      <c r="C457" s="74" t="s">
        <v>436</v>
      </c>
      <c r="D457" s="68" t="s">
        <v>437</v>
      </c>
      <c r="E457" s="75">
        <v>202308025</v>
      </c>
      <c r="F457" s="69" t="s">
        <v>316</v>
      </c>
      <c r="G457" s="70" t="s">
        <v>316</v>
      </c>
      <c r="H457" s="14"/>
    </row>
    <row r="458" ht="14.25" spans="1:8">
      <c r="A458" s="7">
        <v>456</v>
      </c>
      <c r="B458" s="66" t="s">
        <v>482</v>
      </c>
      <c r="C458" s="74" t="s">
        <v>436</v>
      </c>
      <c r="D458" s="68" t="s">
        <v>437</v>
      </c>
      <c r="E458" s="75">
        <v>202308038</v>
      </c>
      <c r="F458" s="69" t="s">
        <v>316</v>
      </c>
      <c r="G458" s="70" t="s">
        <v>316</v>
      </c>
      <c r="H458" s="14"/>
    </row>
    <row r="459" ht="14.25" spans="1:8">
      <c r="A459" s="7">
        <v>457</v>
      </c>
      <c r="B459" s="66" t="s">
        <v>483</v>
      </c>
      <c r="C459" s="74" t="s">
        <v>436</v>
      </c>
      <c r="D459" s="68" t="s">
        <v>437</v>
      </c>
      <c r="E459" s="75">
        <v>202308065</v>
      </c>
      <c r="F459" s="69" t="s">
        <v>316</v>
      </c>
      <c r="G459" s="70" t="s">
        <v>316</v>
      </c>
      <c r="H459" s="14"/>
    </row>
    <row r="460" ht="14.5" customHeight="1" spans="1:8">
      <c r="A460" s="7">
        <v>458</v>
      </c>
      <c r="B460" s="76" t="s">
        <v>484</v>
      </c>
      <c r="C460" s="16" t="s">
        <v>485</v>
      </c>
      <c r="D460" s="17" t="s">
        <v>19</v>
      </c>
      <c r="E460" s="41">
        <v>202305077</v>
      </c>
      <c r="F460" s="42">
        <v>24</v>
      </c>
      <c r="G460" s="44">
        <v>81.33</v>
      </c>
      <c r="H460" s="77"/>
    </row>
    <row r="461" ht="14.5" customHeight="1" spans="1:8">
      <c r="A461" s="7">
        <v>459</v>
      </c>
      <c r="B461" s="76" t="s">
        <v>486</v>
      </c>
      <c r="C461" s="16" t="s">
        <v>485</v>
      </c>
      <c r="D461" s="17" t="s">
        <v>19</v>
      </c>
      <c r="E461" s="41">
        <v>202305076</v>
      </c>
      <c r="F461" s="42">
        <v>2</v>
      </c>
      <c r="G461" s="44">
        <v>77.67</v>
      </c>
      <c r="H461" s="77"/>
    </row>
    <row r="462" ht="14.5" customHeight="1" spans="1:8">
      <c r="A462" s="7">
        <v>460</v>
      </c>
      <c r="B462" s="76" t="s">
        <v>487</v>
      </c>
      <c r="C462" s="16" t="s">
        <v>485</v>
      </c>
      <c r="D462" s="17" t="s">
        <v>19</v>
      </c>
      <c r="E462" s="41">
        <v>202305079</v>
      </c>
      <c r="F462" s="42">
        <v>7</v>
      </c>
      <c r="G462" s="47" t="s">
        <v>488</v>
      </c>
      <c r="H462" s="77"/>
    </row>
    <row r="463" ht="14.5" customHeight="1" spans="1:8">
      <c r="A463" s="7">
        <v>461</v>
      </c>
      <c r="B463" s="76" t="s">
        <v>489</v>
      </c>
      <c r="C463" s="16" t="s">
        <v>485</v>
      </c>
      <c r="D463" s="17" t="s">
        <v>19</v>
      </c>
      <c r="E463" s="41">
        <v>202305072</v>
      </c>
      <c r="F463" s="42">
        <v>11</v>
      </c>
      <c r="G463" s="44">
        <v>76.07</v>
      </c>
      <c r="H463" s="77"/>
    </row>
    <row r="464" ht="14.5" customHeight="1" spans="1:8">
      <c r="A464" s="7">
        <v>462</v>
      </c>
      <c r="B464" s="76" t="s">
        <v>490</v>
      </c>
      <c r="C464" s="16" t="s">
        <v>485</v>
      </c>
      <c r="D464" s="17" t="s">
        <v>19</v>
      </c>
      <c r="E464" s="41">
        <v>202305063</v>
      </c>
      <c r="F464" s="42">
        <v>23</v>
      </c>
      <c r="G464" s="44">
        <v>75.9</v>
      </c>
      <c r="H464" s="77"/>
    </row>
    <row r="465" ht="14.5" customHeight="1" spans="1:8">
      <c r="A465" s="7">
        <v>463</v>
      </c>
      <c r="B465" s="76" t="s">
        <v>491</v>
      </c>
      <c r="C465" s="16" t="s">
        <v>485</v>
      </c>
      <c r="D465" s="17" t="s">
        <v>19</v>
      </c>
      <c r="E465" s="41">
        <v>202305057</v>
      </c>
      <c r="F465" s="42">
        <v>16</v>
      </c>
      <c r="G465" s="44">
        <v>75.53</v>
      </c>
      <c r="H465" s="77"/>
    </row>
    <row r="466" ht="14.5" customHeight="1" spans="1:8">
      <c r="A466" s="7">
        <v>464</v>
      </c>
      <c r="B466" s="76" t="s">
        <v>346</v>
      </c>
      <c r="C466" s="16" t="s">
        <v>485</v>
      </c>
      <c r="D466" s="17" t="s">
        <v>19</v>
      </c>
      <c r="E466" s="41">
        <v>202305064</v>
      </c>
      <c r="F466" s="42">
        <v>22</v>
      </c>
      <c r="G466" s="44">
        <v>74.03</v>
      </c>
      <c r="H466" s="77"/>
    </row>
    <row r="467" ht="14.5" customHeight="1" spans="1:8">
      <c r="A467" s="7">
        <v>465</v>
      </c>
      <c r="B467" s="76" t="s">
        <v>492</v>
      </c>
      <c r="C467" s="16" t="s">
        <v>485</v>
      </c>
      <c r="D467" s="17" t="s">
        <v>19</v>
      </c>
      <c r="E467" s="41">
        <v>202305084</v>
      </c>
      <c r="F467" s="42">
        <v>19</v>
      </c>
      <c r="G467" s="44">
        <v>73.77</v>
      </c>
      <c r="H467" s="77"/>
    </row>
    <row r="468" ht="14.5" customHeight="1" spans="1:8">
      <c r="A468" s="7">
        <v>466</v>
      </c>
      <c r="B468" s="78" t="s">
        <v>493</v>
      </c>
      <c r="C468" s="79" t="s">
        <v>485</v>
      </c>
      <c r="D468" s="80" t="s">
        <v>19</v>
      </c>
      <c r="E468" s="41">
        <v>202305089</v>
      </c>
      <c r="F468" s="41">
        <v>10</v>
      </c>
      <c r="G468" s="81" t="s">
        <v>494</v>
      </c>
      <c r="H468" s="77"/>
    </row>
    <row r="469" ht="14.5" customHeight="1" spans="1:8">
      <c r="A469" s="7">
        <v>467</v>
      </c>
      <c r="B469" s="76" t="s">
        <v>495</v>
      </c>
      <c r="C469" s="16" t="s">
        <v>485</v>
      </c>
      <c r="D469" s="17" t="s">
        <v>19</v>
      </c>
      <c r="E469" s="41">
        <v>202305082</v>
      </c>
      <c r="F469" s="42">
        <v>1</v>
      </c>
      <c r="G469" s="47">
        <v>73.67</v>
      </c>
      <c r="H469" s="77"/>
    </row>
    <row r="470" ht="14.5" customHeight="1" spans="1:8">
      <c r="A470" s="7">
        <v>468</v>
      </c>
      <c r="B470" s="76" t="s">
        <v>496</v>
      </c>
      <c r="C470" s="16" t="s">
        <v>485</v>
      </c>
      <c r="D470" s="17" t="s">
        <v>19</v>
      </c>
      <c r="E470" s="41">
        <v>202305065</v>
      </c>
      <c r="F470" s="42">
        <v>12</v>
      </c>
      <c r="G470" s="47" t="s">
        <v>497</v>
      </c>
      <c r="H470" s="77"/>
    </row>
    <row r="471" ht="14.5" customHeight="1" spans="1:8">
      <c r="A471" s="7">
        <v>469</v>
      </c>
      <c r="B471" s="76" t="s">
        <v>498</v>
      </c>
      <c r="C471" s="16" t="s">
        <v>485</v>
      </c>
      <c r="D471" s="17" t="s">
        <v>19</v>
      </c>
      <c r="E471" s="41">
        <v>202305081</v>
      </c>
      <c r="F471" s="42">
        <v>20</v>
      </c>
      <c r="G471" s="47" t="s">
        <v>499</v>
      </c>
      <c r="H471" s="77"/>
    </row>
    <row r="472" ht="14.5" customHeight="1" spans="1:8">
      <c r="A472" s="7">
        <v>470</v>
      </c>
      <c r="B472" s="76" t="s">
        <v>500</v>
      </c>
      <c r="C472" s="16" t="s">
        <v>485</v>
      </c>
      <c r="D472" s="17" t="s">
        <v>19</v>
      </c>
      <c r="E472" s="41">
        <v>202305066</v>
      </c>
      <c r="F472" s="42">
        <v>6</v>
      </c>
      <c r="G472" s="47">
        <v>72.23</v>
      </c>
      <c r="H472" s="77"/>
    </row>
    <row r="473" ht="14.5" customHeight="1" spans="1:8">
      <c r="A473" s="7">
        <v>471</v>
      </c>
      <c r="B473" s="76" t="s">
        <v>501</v>
      </c>
      <c r="C473" s="16" t="s">
        <v>485</v>
      </c>
      <c r="D473" s="17" t="s">
        <v>19</v>
      </c>
      <c r="E473" s="41">
        <v>202305068</v>
      </c>
      <c r="F473" s="42">
        <v>13</v>
      </c>
      <c r="G473" s="47" t="s">
        <v>502</v>
      </c>
      <c r="H473" s="77"/>
    </row>
    <row r="474" ht="14.5" customHeight="1" spans="1:8">
      <c r="A474" s="7">
        <v>472</v>
      </c>
      <c r="B474" s="76" t="s">
        <v>503</v>
      </c>
      <c r="C474" s="16" t="s">
        <v>485</v>
      </c>
      <c r="D474" s="17" t="s">
        <v>19</v>
      </c>
      <c r="E474" s="41">
        <v>202305071</v>
      </c>
      <c r="F474" s="42">
        <v>21</v>
      </c>
      <c r="G474" s="47" t="s">
        <v>502</v>
      </c>
      <c r="H474" s="77"/>
    </row>
    <row r="475" ht="14.5" customHeight="1" spans="1:8">
      <c r="A475" s="7">
        <v>473</v>
      </c>
      <c r="B475" s="76" t="s">
        <v>504</v>
      </c>
      <c r="C475" s="16" t="s">
        <v>485</v>
      </c>
      <c r="D475" s="17" t="s">
        <v>19</v>
      </c>
      <c r="E475" s="41">
        <v>202305088</v>
      </c>
      <c r="F475" s="42">
        <v>5</v>
      </c>
      <c r="G475" s="47" t="s">
        <v>505</v>
      </c>
      <c r="H475" s="77"/>
    </row>
    <row r="476" ht="14.5" customHeight="1" spans="1:8">
      <c r="A476" s="7">
        <v>474</v>
      </c>
      <c r="B476" s="76" t="s">
        <v>506</v>
      </c>
      <c r="C476" s="16" t="s">
        <v>485</v>
      </c>
      <c r="D476" s="17" t="s">
        <v>19</v>
      </c>
      <c r="E476" s="41">
        <v>202305059</v>
      </c>
      <c r="F476" s="42">
        <v>18</v>
      </c>
      <c r="G476" s="47">
        <v>71.97</v>
      </c>
      <c r="H476" s="77"/>
    </row>
    <row r="477" ht="14.5" customHeight="1" spans="1:8">
      <c r="A477" s="7">
        <v>475</v>
      </c>
      <c r="B477" s="76" t="s">
        <v>507</v>
      </c>
      <c r="C477" s="16" t="s">
        <v>485</v>
      </c>
      <c r="D477" s="17" t="s">
        <v>19</v>
      </c>
      <c r="E477" s="41">
        <v>202305070</v>
      </c>
      <c r="F477" s="42">
        <v>15</v>
      </c>
      <c r="G477" s="47">
        <v>71.87</v>
      </c>
      <c r="H477" s="77"/>
    </row>
    <row r="478" ht="14.5" customHeight="1" spans="1:8">
      <c r="A478" s="7">
        <v>476</v>
      </c>
      <c r="B478" s="76" t="s">
        <v>508</v>
      </c>
      <c r="C478" s="16" t="s">
        <v>485</v>
      </c>
      <c r="D478" s="17" t="s">
        <v>19</v>
      </c>
      <c r="E478" s="41">
        <v>202305069</v>
      </c>
      <c r="F478" s="42">
        <v>4</v>
      </c>
      <c r="G478" s="47">
        <v>71.33</v>
      </c>
      <c r="H478" s="77"/>
    </row>
    <row r="479" ht="14.5" customHeight="1" spans="1:8">
      <c r="A479" s="7">
        <v>477</v>
      </c>
      <c r="B479" s="76" t="s">
        <v>509</v>
      </c>
      <c r="C479" s="16" t="s">
        <v>485</v>
      </c>
      <c r="D479" s="17" t="s">
        <v>19</v>
      </c>
      <c r="E479" s="41">
        <v>202305058</v>
      </c>
      <c r="F479" s="42">
        <v>17</v>
      </c>
      <c r="G479" s="47">
        <v>70.67</v>
      </c>
      <c r="H479" s="77"/>
    </row>
    <row r="480" ht="14.5" customHeight="1" spans="1:8">
      <c r="A480" s="7">
        <v>478</v>
      </c>
      <c r="B480" s="76" t="s">
        <v>510</v>
      </c>
      <c r="C480" s="16" t="s">
        <v>485</v>
      </c>
      <c r="D480" s="17" t="s">
        <v>19</v>
      </c>
      <c r="E480" s="41">
        <v>202305074</v>
      </c>
      <c r="F480" s="42">
        <v>25</v>
      </c>
      <c r="G480" s="47" t="s">
        <v>425</v>
      </c>
      <c r="H480" s="77"/>
    </row>
    <row r="481" ht="14.5" customHeight="1" spans="1:8">
      <c r="A481" s="7">
        <v>479</v>
      </c>
      <c r="B481" s="76" t="s">
        <v>511</v>
      </c>
      <c r="C481" s="16" t="s">
        <v>485</v>
      </c>
      <c r="D481" s="17" t="s">
        <v>19</v>
      </c>
      <c r="E481" s="41">
        <v>202305060</v>
      </c>
      <c r="F481" s="44" t="s">
        <v>316</v>
      </c>
      <c r="G481" s="44" t="s">
        <v>316</v>
      </c>
      <c r="H481" s="77"/>
    </row>
    <row r="482" ht="14.5" customHeight="1" spans="1:8">
      <c r="A482" s="7">
        <v>480</v>
      </c>
      <c r="B482" s="76" t="s">
        <v>512</v>
      </c>
      <c r="C482" s="16" t="s">
        <v>485</v>
      </c>
      <c r="D482" s="17" t="s">
        <v>19</v>
      </c>
      <c r="E482" s="41">
        <v>202305062</v>
      </c>
      <c r="F482" s="44" t="s">
        <v>316</v>
      </c>
      <c r="G482" s="44" t="s">
        <v>316</v>
      </c>
      <c r="H482" s="77"/>
    </row>
    <row r="483" ht="14.5" customHeight="1" spans="1:8">
      <c r="A483" s="7">
        <v>481</v>
      </c>
      <c r="B483" s="76" t="s">
        <v>513</v>
      </c>
      <c r="C483" s="16" t="s">
        <v>485</v>
      </c>
      <c r="D483" s="17" t="s">
        <v>19</v>
      </c>
      <c r="E483" s="41">
        <v>202305080</v>
      </c>
      <c r="F483" s="44" t="s">
        <v>316</v>
      </c>
      <c r="G483" s="44" t="s">
        <v>316</v>
      </c>
      <c r="H483" s="77"/>
    </row>
    <row r="484" ht="14.5" customHeight="1" spans="1:8">
      <c r="A484" s="7">
        <v>482</v>
      </c>
      <c r="B484" s="76" t="s">
        <v>514</v>
      </c>
      <c r="C484" s="16" t="s">
        <v>485</v>
      </c>
      <c r="D484" s="17" t="s">
        <v>19</v>
      </c>
      <c r="E484" s="41">
        <v>202305085</v>
      </c>
      <c r="F484" s="44" t="s">
        <v>316</v>
      </c>
      <c r="G484" s="44" t="s">
        <v>316</v>
      </c>
      <c r="H484" s="77"/>
    </row>
    <row r="485" ht="14.5" customHeight="1" spans="1:8">
      <c r="A485" s="7">
        <v>483</v>
      </c>
      <c r="B485" s="76" t="s">
        <v>515</v>
      </c>
      <c r="C485" s="9" t="s">
        <v>516</v>
      </c>
      <c r="D485" s="34" t="s">
        <v>15</v>
      </c>
      <c r="E485" s="34">
        <v>202306077</v>
      </c>
      <c r="F485" s="39">
        <v>4</v>
      </c>
      <c r="G485" s="36">
        <v>76.67</v>
      </c>
      <c r="H485" s="77"/>
    </row>
    <row r="486" ht="14.5" customHeight="1" spans="1:8">
      <c r="A486" s="7">
        <v>484</v>
      </c>
      <c r="B486" s="76" t="s">
        <v>517</v>
      </c>
      <c r="C486" s="9" t="s">
        <v>516</v>
      </c>
      <c r="D486" s="34" t="s">
        <v>15</v>
      </c>
      <c r="E486" s="34">
        <v>202306081</v>
      </c>
      <c r="F486" s="39">
        <v>2</v>
      </c>
      <c r="G486" s="36">
        <v>73.33</v>
      </c>
      <c r="H486" s="77"/>
    </row>
    <row r="487" ht="14.5" customHeight="1" spans="1:8">
      <c r="A487" s="7">
        <v>485</v>
      </c>
      <c r="B487" s="76" t="s">
        <v>518</v>
      </c>
      <c r="C487" s="9" t="s">
        <v>516</v>
      </c>
      <c r="D487" s="34" t="s">
        <v>15</v>
      </c>
      <c r="E487" s="34">
        <v>202306080</v>
      </c>
      <c r="F487" s="39">
        <v>1</v>
      </c>
      <c r="G487" s="36">
        <v>70</v>
      </c>
      <c r="H487" s="77"/>
    </row>
    <row r="488" ht="14.5" customHeight="1" spans="1:8">
      <c r="A488" s="7">
        <v>486</v>
      </c>
      <c r="B488" s="76" t="s">
        <v>519</v>
      </c>
      <c r="C488" s="9" t="s">
        <v>516</v>
      </c>
      <c r="D488" s="34" t="s">
        <v>15</v>
      </c>
      <c r="E488" s="34">
        <v>202306076</v>
      </c>
      <c r="F488" s="39" t="s">
        <v>316</v>
      </c>
      <c r="G488" s="82" t="s">
        <v>316</v>
      </c>
      <c r="H488" s="77"/>
    </row>
  </sheetData>
  <sortState ref="A3:H361">
    <sortCondition ref="G3" descending="1"/>
  </sortState>
  <mergeCells count="1">
    <mergeCell ref="A1:H1"/>
  </mergeCells>
  <conditionalFormatting sqref="F299">
    <cfRule type="duplicateValues" dxfId="0" priority="2"/>
  </conditionalFormatting>
  <conditionalFormatting sqref="F54:F56 F75:F76">
    <cfRule type="duplicateValues" dxfId="1" priority="1"/>
  </conditionalFormatting>
  <pageMargins left="0.75" right="0.75" top="0.786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曹景瑞</dc:creator>
  <cp:lastModifiedBy>敏敏特穆尔</cp:lastModifiedBy>
  <dcterms:created xsi:type="dcterms:W3CDTF">2023-03-20T06:09:00Z</dcterms:created>
  <dcterms:modified xsi:type="dcterms:W3CDTF">2023-03-20T08:43:15Z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6F9F9F2080004210AFD3717D5F80FEB7</vt:lpwstr>
  </property>
  <property fmtid="{D5CDD505-2E9C-101B-9397-08002B2CF9AE}" pid="3" name="KSOProductBuildVer">
    <vt:lpwstr>2052-11.1.0.13703</vt:lpwstr>
  </property>
</Properties>
</file>