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workbookProtection workbookAlgorithmName="SHA-512" workbookHashValue="TczSNZC4D8G6BILUGLBNfYCIaZ5xhC56Byp+2egFjw9UplpelrXAIEOvWc8D3Rt+vWF8KnrvdbFEkt7JZbKpNA==" workbookSaltValue="L2MqfC5f1pFWUyAZgMcqPg==" workbookSpinCount="100000" lockStructure="1"/>
  <bookViews>
    <workbookView windowWidth="28800" windowHeight="12255"/>
  </bookViews>
  <sheets>
    <sheet name="资格复审合格及进入面试人员名单" sheetId="1" r:id="rId1"/>
  </sheets>
  <definedNames>
    <definedName name="_xlnm._FilterDatabase" localSheetId="0" hidden="1">资格复审合格及进入面试人员名单!$A$3:$XEZ$951</definedName>
    <definedName name="_xlnm.Print_Titles" localSheetId="0">资格复审合格及进入面试人员名单!$3:$3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<sst xmlns="http://schemas.openxmlformats.org/spreadsheetml/2006/main" count="4748" uniqueCount="2206">
  <si>
    <t>附件：</t>
  </si>
  <si>
    <t>黔西市2025年面向社会公开招聘事业单位工作人员资格复审合格及进入面试人员名单</t>
  </si>
  <si>
    <t>序号</t>
  </si>
  <si>
    <t>姓名</t>
  </si>
  <si>
    <t>准考证</t>
  </si>
  <si>
    <t>招考单位名称</t>
  </si>
  <si>
    <t>报考岗位</t>
  </si>
  <si>
    <t>资格复审结果</t>
  </si>
  <si>
    <t>陈鑫</t>
  </si>
  <si>
    <t>4252243302729</t>
  </si>
  <si>
    <t>0001黔西市教师发展中心</t>
  </si>
  <si>
    <t>22404000101高中数学教师</t>
  </si>
  <si>
    <t>合格</t>
  </si>
  <si>
    <t>施梦雯</t>
  </si>
  <si>
    <t>4252243303908</t>
  </si>
  <si>
    <t>蒲鸿燕</t>
  </si>
  <si>
    <t>4252243304414</t>
  </si>
  <si>
    <t>覃怡筠</t>
  </si>
  <si>
    <t>4252243302810</t>
  </si>
  <si>
    <t>22404000102高中英语教师</t>
  </si>
  <si>
    <t>张梅</t>
  </si>
  <si>
    <t>4252243304008</t>
  </si>
  <si>
    <t>陆颖</t>
  </si>
  <si>
    <t>4252243304413</t>
  </si>
  <si>
    <t>徐嫚</t>
  </si>
  <si>
    <t>4252243303027</t>
  </si>
  <si>
    <t>22404000103高中生物教师</t>
  </si>
  <si>
    <t>李永洪</t>
  </si>
  <si>
    <t>4252243303017</t>
  </si>
  <si>
    <t>瞿桂花</t>
  </si>
  <si>
    <t>4252243304208</t>
  </si>
  <si>
    <t>秦俊</t>
  </si>
  <si>
    <t>4252243304421</t>
  </si>
  <si>
    <t>22404000104高中历史教师</t>
  </si>
  <si>
    <t>况梦妍</t>
  </si>
  <si>
    <t>4252243302807</t>
  </si>
  <si>
    <t>刘能</t>
  </si>
  <si>
    <t>4252243304122</t>
  </si>
  <si>
    <t>韩登伟</t>
  </si>
  <si>
    <t>1152243001125</t>
  </si>
  <si>
    <t>0002黔西市学生资助服务中心</t>
  </si>
  <si>
    <t>22404000201工作人员</t>
  </si>
  <si>
    <t>李朋</t>
  </si>
  <si>
    <t>1152243002821</t>
  </si>
  <si>
    <t>刘洪扬</t>
  </si>
  <si>
    <t>1152243003923</t>
  </si>
  <si>
    <t>夏令荣</t>
  </si>
  <si>
    <t>4252243303213</t>
  </si>
  <si>
    <t>0003黔西市第二中学</t>
  </si>
  <si>
    <t>22404000301高中语文教师</t>
  </si>
  <si>
    <t>陇春</t>
  </si>
  <si>
    <t>4252243302904</t>
  </si>
  <si>
    <t>王蕾</t>
  </si>
  <si>
    <t>4252243302905</t>
  </si>
  <si>
    <t>夏鑫</t>
  </si>
  <si>
    <t>4252243304422</t>
  </si>
  <si>
    <t>熊艳</t>
  </si>
  <si>
    <t>4252243302924</t>
  </si>
  <si>
    <t>陈小艺</t>
  </si>
  <si>
    <t>4252243303805</t>
  </si>
  <si>
    <t>李宇雪</t>
  </si>
  <si>
    <t>4252243303524</t>
  </si>
  <si>
    <t>陈运南</t>
  </si>
  <si>
    <t>4252243304118</t>
  </si>
  <si>
    <t>蔡治荣</t>
  </si>
  <si>
    <t>4252243303916</t>
  </si>
  <si>
    <t>吴危幸</t>
  </si>
  <si>
    <t>4252243303706</t>
  </si>
  <si>
    <t>赵佳佳</t>
  </si>
  <si>
    <t>4252243303627</t>
  </si>
  <si>
    <t>倪春叶</t>
  </si>
  <si>
    <t>4252243302702</t>
  </si>
  <si>
    <t>覃雨</t>
  </si>
  <si>
    <t>4252243304307</t>
  </si>
  <si>
    <t>22404000302高中数学教师</t>
  </si>
  <si>
    <t>李星</t>
  </si>
  <si>
    <t>4252243303601</t>
  </si>
  <si>
    <t>罗福俊</t>
  </si>
  <si>
    <t>4252243303726</t>
  </si>
  <si>
    <t>杨丽娟</t>
  </si>
  <si>
    <t>4252243303425</t>
  </si>
  <si>
    <t>吴开应</t>
  </si>
  <si>
    <t>4252243304328</t>
  </si>
  <si>
    <t>徐磊</t>
  </si>
  <si>
    <t>4252243303216</t>
  </si>
  <si>
    <t>施欣</t>
  </si>
  <si>
    <t>4252243303018</t>
  </si>
  <si>
    <t>李黎</t>
  </si>
  <si>
    <t>4252243303603</t>
  </si>
  <si>
    <t>田莉莉</t>
  </si>
  <si>
    <t>4252243302811</t>
  </si>
  <si>
    <t>刘仁会</t>
  </si>
  <si>
    <t>4252243304230</t>
  </si>
  <si>
    <t>申江琴</t>
  </si>
  <si>
    <t>4252243303106</t>
  </si>
  <si>
    <t>史正梅</t>
  </si>
  <si>
    <t>4252243302914</t>
  </si>
  <si>
    <t>周萍</t>
  </si>
  <si>
    <t>4252243302909</t>
  </si>
  <si>
    <t>肖烨</t>
  </si>
  <si>
    <t>4252243303319</t>
  </si>
  <si>
    <t>刘苹苹</t>
  </si>
  <si>
    <t>4252243304121</t>
  </si>
  <si>
    <t>李涛</t>
  </si>
  <si>
    <t>4252243302716</t>
  </si>
  <si>
    <t>胡进</t>
  </si>
  <si>
    <t>4252243304225</t>
  </si>
  <si>
    <t>翟玉</t>
  </si>
  <si>
    <t>4252243303621</t>
  </si>
  <si>
    <t>王杰</t>
  </si>
  <si>
    <t>4252243303823</t>
  </si>
  <si>
    <t>22404000303高中英语教师</t>
  </si>
  <si>
    <t>张志棉</t>
  </si>
  <si>
    <t>4252243303304</t>
  </si>
  <si>
    <t>赵光菊</t>
  </si>
  <si>
    <t>4252243303527</t>
  </si>
  <si>
    <t>罗迪</t>
  </si>
  <si>
    <t>4252243303112</t>
  </si>
  <si>
    <t>杨鹥</t>
  </si>
  <si>
    <t>4252243303716</t>
  </si>
  <si>
    <t>何琴</t>
  </si>
  <si>
    <t>4252243304430</t>
  </si>
  <si>
    <t>牟益宁</t>
  </si>
  <si>
    <t>4252243303719</t>
  </si>
  <si>
    <t>刘蓉</t>
  </si>
  <si>
    <t>4252243304026</t>
  </si>
  <si>
    <t>递补合格</t>
  </si>
  <si>
    <t>宋长芳</t>
  </si>
  <si>
    <t>4252243303901</t>
  </si>
  <si>
    <t>何倩</t>
  </si>
  <si>
    <t>4252243304020</t>
  </si>
  <si>
    <t>22404000304高中历史教师</t>
  </si>
  <si>
    <t>郑丽</t>
  </si>
  <si>
    <t>4252243303326</t>
  </si>
  <si>
    <t>杨刚</t>
  </si>
  <si>
    <t>4252243303704</t>
  </si>
  <si>
    <t>曾祥婷</t>
  </si>
  <si>
    <t>4252243303727</t>
  </si>
  <si>
    <t>22404000305高中地理教师</t>
  </si>
  <si>
    <t>欧大吉</t>
  </si>
  <si>
    <t>4252243302808</t>
  </si>
  <si>
    <t>刘荣</t>
  </si>
  <si>
    <t>4252243304408</t>
  </si>
  <si>
    <t>周红燕</t>
  </si>
  <si>
    <t>4252243302705</t>
  </si>
  <si>
    <t>22404000306高中生物教师</t>
  </si>
  <si>
    <t>李彦彬</t>
  </si>
  <si>
    <t>4252243303508</t>
  </si>
  <si>
    <t>鲁安碧</t>
  </si>
  <si>
    <t>4252243303925</t>
  </si>
  <si>
    <t>庞扬</t>
  </si>
  <si>
    <t>4252243302823</t>
  </si>
  <si>
    <t>22404000307高中体育教师</t>
  </si>
  <si>
    <t>王建华</t>
  </si>
  <si>
    <t>4252243303426</t>
  </si>
  <si>
    <t>张林猛</t>
  </si>
  <si>
    <t>4252243302901</t>
  </si>
  <si>
    <t>金开青</t>
  </si>
  <si>
    <t>4252243303721</t>
  </si>
  <si>
    <t>22404000308高中美术教师</t>
  </si>
  <si>
    <t>吕菊</t>
  </si>
  <si>
    <t>4252243303228</t>
  </si>
  <si>
    <t>4252243302719</t>
  </si>
  <si>
    <t>郭清月</t>
  </si>
  <si>
    <t>4252243302923</t>
  </si>
  <si>
    <t>22404000309高中物理教师</t>
  </si>
  <si>
    <t>熊莉云</t>
  </si>
  <si>
    <t>4252243303724</t>
  </si>
  <si>
    <t>周建波</t>
  </si>
  <si>
    <t>4252243302830</t>
  </si>
  <si>
    <t>何奕锟</t>
  </si>
  <si>
    <t>4252243303730</t>
  </si>
  <si>
    <t>杨小云</t>
  </si>
  <si>
    <t>4252243303306</t>
  </si>
  <si>
    <t>张黔红</t>
  </si>
  <si>
    <t>4252243303630</t>
  </si>
  <si>
    <t>22404000310高中化学教师</t>
  </si>
  <si>
    <t>李常敏</t>
  </si>
  <si>
    <t>4252243304023</t>
  </si>
  <si>
    <t>杨钰洁</t>
  </si>
  <si>
    <t>4252243303420</t>
  </si>
  <si>
    <t>王远红</t>
  </si>
  <si>
    <t>4252243304030</t>
  </si>
  <si>
    <t>刘杰</t>
  </si>
  <si>
    <t>4252243304327</t>
  </si>
  <si>
    <t>何祯薇</t>
  </si>
  <si>
    <t>4252243303729</t>
  </si>
  <si>
    <t>李兰</t>
  </si>
  <si>
    <t>4252243303917</t>
  </si>
  <si>
    <t>陈洪跃</t>
  </si>
  <si>
    <t>4252243304013</t>
  </si>
  <si>
    <t>22404000311高中思想政治教师</t>
  </si>
  <si>
    <t>王欢</t>
  </si>
  <si>
    <t>4252243303705</t>
  </si>
  <si>
    <t>漆玲</t>
  </si>
  <si>
    <t>4252243303005</t>
  </si>
  <si>
    <t>杨欣悦</t>
  </si>
  <si>
    <t>4252243303430</t>
  </si>
  <si>
    <t>22404000312高中舞蹈教师</t>
  </si>
  <si>
    <t>焦敏慧</t>
  </si>
  <si>
    <t>4252243303117</t>
  </si>
  <si>
    <t>0004黔西市第三中学</t>
  </si>
  <si>
    <t>22404000401初中语文教师</t>
  </si>
  <si>
    <t>陈盈盈</t>
  </si>
  <si>
    <t>4252243303424</t>
  </si>
  <si>
    <t>李维</t>
  </si>
  <si>
    <t>4252243304218</t>
  </si>
  <si>
    <t>刘根</t>
  </si>
  <si>
    <t>4252243302825</t>
  </si>
  <si>
    <t>胡嫦云</t>
  </si>
  <si>
    <t>4252243303311</t>
  </si>
  <si>
    <t>郭小梅</t>
  </si>
  <si>
    <t>4252243304311</t>
  </si>
  <si>
    <t>王海燕</t>
  </si>
  <si>
    <t>4252243303313</t>
  </si>
  <si>
    <t>胡鑫</t>
  </si>
  <si>
    <t>4252243303010</t>
  </si>
  <si>
    <t>朱军</t>
  </si>
  <si>
    <t>4252243303628</t>
  </si>
  <si>
    <t>徐航</t>
  </si>
  <si>
    <t>4252243404730</t>
  </si>
  <si>
    <t>22404000402初中数学教师</t>
  </si>
  <si>
    <t>郑永芬</t>
  </si>
  <si>
    <t>4252243404426</t>
  </si>
  <si>
    <t>吴浩</t>
  </si>
  <si>
    <t>4252243402922</t>
  </si>
  <si>
    <t>朱敏娟</t>
  </si>
  <si>
    <t>4252243403329</t>
  </si>
  <si>
    <t>陈军</t>
  </si>
  <si>
    <t>4252243402927</t>
  </si>
  <si>
    <t>胡丹</t>
  </si>
  <si>
    <t>4252243402025</t>
  </si>
  <si>
    <t>焦梅</t>
  </si>
  <si>
    <t>4252243404028</t>
  </si>
  <si>
    <t>冯丽娜</t>
  </si>
  <si>
    <t>4252243401413</t>
  </si>
  <si>
    <t>龙芳</t>
  </si>
  <si>
    <t>4252243402820</t>
  </si>
  <si>
    <t>卢婷婷</t>
  </si>
  <si>
    <t>4252243403409</t>
  </si>
  <si>
    <t>22404000403初中英语教师</t>
  </si>
  <si>
    <t>胡兵</t>
  </si>
  <si>
    <t>4252243404312</t>
  </si>
  <si>
    <t>罗玲淞</t>
  </si>
  <si>
    <t>4252243404728</t>
  </si>
  <si>
    <t>项元琴</t>
  </si>
  <si>
    <t>4252243402109</t>
  </si>
  <si>
    <t>蒋琳</t>
  </si>
  <si>
    <t>4252243403325</t>
  </si>
  <si>
    <t>段祥梅</t>
  </si>
  <si>
    <t>4252243402427</t>
  </si>
  <si>
    <t>李楼英</t>
  </si>
  <si>
    <t>4252243404615</t>
  </si>
  <si>
    <t>倪艳灵</t>
  </si>
  <si>
    <t>4252243401321</t>
  </si>
  <si>
    <t>杨宇涵</t>
  </si>
  <si>
    <t>4252243402322</t>
  </si>
  <si>
    <t>杨璇</t>
  </si>
  <si>
    <t>4252243403404</t>
  </si>
  <si>
    <t>22404000404初中历史教师</t>
  </si>
  <si>
    <t>张月</t>
  </si>
  <si>
    <t>4252243403324</t>
  </si>
  <si>
    <t>张毅华</t>
  </si>
  <si>
    <t>4252243402201</t>
  </si>
  <si>
    <t>22404000405初中道德与法治教师</t>
  </si>
  <si>
    <t>马荣</t>
  </si>
  <si>
    <t>4252243400222</t>
  </si>
  <si>
    <t>吴宇</t>
  </si>
  <si>
    <t>4252243400327</t>
  </si>
  <si>
    <t>谢鑫</t>
  </si>
  <si>
    <t>1152243002928</t>
  </si>
  <si>
    <t>22404000406工作人员</t>
  </si>
  <si>
    <t>罗文艺</t>
  </si>
  <si>
    <t>1152243003911</t>
  </si>
  <si>
    <t>杨发清</t>
  </si>
  <si>
    <t>1152243003127</t>
  </si>
  <si>
    <t>张玉月</t>
  </si>
  <si>
    <t>4252243401205</t>
  </si>
  <si>
    <t>0005黔西市第四中学</t>
  </si>
  <si>
    <t>22404000501初中语文教师</t>
  </si>
  <si>
    <t>赵维娣</t>
  </si>
  <si>
    <t>4252243403412</t>
  </si>
  <si>
    <t>李宇蝶</t>
  </si>
  <si>
    <t>4252243402503</t>
  </si>
  <si>
    <t>王梅梅</t>
  </si>
  <si>
    <t>4252243404107</t>
  </si>
  <si>
    <t>郭梓琳</t>
  </si>
  <si>
    <t>4252243401526</t>
  </si>
  <si>
    <t>申雅婷</t>
  </si>
  <si>
    <t>4252243400702</t>
  </si>
  <si>
    <t>余艳</t>
  </si>
  <si>
    <t>4252243400620</t>
  </si>
  <si>
    <t>杨欣雨</t>
  </si>
  <si>
    <t>4252243401112</t>
  </si>
  <si>
    <t>武梦</t>
  </si>
  <si>
    <t>4252243400311</t>
  </si>
  <si>
    <t>张芳</t>
  </si>
  <si>
    <t>4252243400423</t>
  </si>
  <si>
    <t>严洁</t>
  </si>
  <si>
    <t>4252243401719</t>
  </si>
  <si>
    <t>吕海霞</t>
  </si>
  <si>
    <t>4252243401826</t>
  </si>
  <si>
    <t>范婷</t>
  </si>
  <si>
    <t>4252243404216</t>
  </si>
  <si>
    <t>杨梅</t>
  </si>
  <si>
    <t>4252243401701</t>
  </si>
  <si>
    <t>韩雨佳</t>
  </si>
  <si>
    <t>4252243403423</t>
  </si>
  <si>
    <t>张丽</t>
  </si>
  <si>
    <t>4252243403618</t>
  </si>
  <si>
    <t>沈兴霖</t>
  </si>
  <si>
    <t>4252243401013</t>
  </si>
  <si>
    <t>陶荣梅</t>
  </si>
  <si>
    <t>4252243403411</t>
  </si>
  <si>
    <t>李春</t>
  </si>
  <si>
    <t>4252243403321</t>
  </si>
  <si>
    <t>文琴</t>
  </si>
  <si>
    <t>4252243402912</t>
  </si>
  <si>
    <t>申玉梅</t>
  </si>
  <si>
    <t>4252243401915</t>
  </si>
  <si>
    <t>白明予</t>
  </si>
  <si>
    <t>4252243400314</t>
  </si>
  <si>
    <t>22404000502初中数学教师</t>
  </si>
  <si>
    <t>4252243402804</t>
  </si>
  <si>
    <t>杨雨滴</t>
  </si>
  <si>
    <t>4252243402104</t>
  </si>
  <si>
    <t>陈诚</t>
  </si>
  <si>
    <t>4252243402422</t>
  </si>
  <si>
    <t>廖鹏程</t>
  </si>
  <si>
    <t>4252243404101</t>
  </si>
  <si>
    <t>张秀萍</t>
  </si>
  <si>
    <t>4252243404429</t>
  </si>
  <si>
    <t>杨家珍</t>
  </si>
  <si>
    <t>4252243400720</t>
  </si>
  <si>
    <t>张贵俊</t>
  </si>
  <si>
    <t>4252243400301</t>
  </si>
  <si>
    <t>李义</t>
  </si>
  <si>
    <t>4252243400206</t>
  </si>
  <si>
    <t>李丰兰</t>
  </si>
  <si>
    <t>4252243402507</t>
  </si>
  <si>
    <t>孔慧淑</t>
  </si>
  <si>
    <t>4252243400613</t>
  </si>
  <si>
    <t>梁相威</t>
  </si>
  <si>
    <t>4252243402512</t>
  </si>
  <si>
    <t>郭馥瑗</t>
  </si>
  <si>
    <t>4252243403417</t>
  </si>
  <si>
    <t>张蔚</t>
  </si>
  <si>
    <t>4252243402625</t>
  </si>
  <si>
    <t>彭鹏博</t>
  </si>
  <si>
    <t>4252243400823</t>
  </si>
  <si>
    <t>贾林燕</t>
  </si>
  <si>
    <t>4252243401709</t>
  </si>
  <si>
    <t>周江兰</t>
  </si>
  <si>
    <t>4252243402916</t>
  </si>
  <si>
    <t>胡浪</t>
  </si>
  <si>
    <t>4252243403518</t>
  </si>
  <si>
    <t>宋明蔚</t>
  </si>
  <si>
    <t>4252243401729</t>
  </si>
  <si>
    <t>蔡佳佳</t>
  </si>
  <si>
    <t>4252243401120</t>
  </si>
  <si>
    <t>22404000503初中英语教师</t>
  </si>
  <si>
    <t>吴梅</t>
  </si>
  <si>
    <t>4252243402110</t>
  </si>
  <si>
    <t>胡满梅</t>
  </si>
  <si>
    <t>4252243402808</t>
  </si>
  <si>
    <t>陈秀雯</t>
  </si>
  <si>
    <t>4252243400602</t>
  </si>
  <si>
    <t>罗晓彤</t>
  </si>
  <si>
    <t>4252243400803</t>
  </si>
  <si>
    <t>杨文玉</t>
  </si>
  <si>
    <t>4252243402122</t>
  </si>
  <si>
    <t>张尹</t>
  </si>
  <si>
    <t>4252243400608</t>
  </si>
  <si>
    <t>22404000504初中历史教师</t>
  </si>
  <si>
    <t>黄婷</t>
  </si>
  <si>
    <t>4252243400409</t>
  </si>
  <si>
    <t>王彦苏</t>
  </si>
  <si>
    <t>4252243401314</t>
  </si>
  <si>
    <t>魏喜善</t>
  </si>
  <si>
    <t>4252243404110</t>
  </si>
  <si>
    <t>雷小贤</t>
  </si>
  <si>
    <t>4252243404023</t>
  </si>
  <si>
    <t>安玉青</t>
  </si>
  <si>
    <t>4252243404705</t>
  </si>
  <si>
    <t>杜培盛</t>
  </si>
  <si>
    <t>4252243402013</t>
  </si>
  <si>
    <t>皮茂兰</t>
  </si>
  <si>
    <t>4252243402215</t>
  </si>
  <si>
    <t>左志余</t>
  </si>
  <si>
    <t>4252243404710</t>
  </si>
  <si>
    <t>陈学语</t>
  </si>
  <si>
    <t>4252243402327</t>
  </si>
  <si>
    <t>22404000505初中地理教师</t>
  </si>
  <si>
    <t>周艳琴</t>
  </si>
  <si>
    <t>4252243401404</t>
  </si>
  <si>
    <t>樊俊岑</t>
  </si>
  <si>
    <t>4252243402527</t>
  </si>
  <si>
    <t>22404000506初中体育教师</t>
  </si>
  <si>
    <t>曾兴连</t>
  </si>
  <si>
    <t>4252243400725</t>
  </si>
  <si>
    <t>冉美琴</t>
  </si>
  <si>
    <t>4252243400802</t>
  </si>
  <si>
    <t>张迎婵</t>
  </si>
  <si>
    <t>4252243402709</t>
  </si>
  <si>
    <t>倪利娟</t>
  </si>
  <si>
    <t>4252243401423</t>
  </si>
  <si>
    <t>杨有明</t>
  </si>
  <si>
    <t>4252243401001</t>
  </si>
  <si>
    <t>张海鹏</t>
  </si>
  <si>
    <t>4252243404401</t>
  </si>
  <si>
    <t>杜婷</t>
  </si>
  <si>
    <t>4252243402108</t>
  </si>
  <si>
    <t>吴倩</t>
  </si>
  <si>
    <t>4252243402118</t>
  </si>
  <si>
    <t>艾成义</t>
  </si>
  <si>
    <t>4252243402824</t>
  </si>
  <si>
    <t>22404000507初中物理教师</t>
  </si>
  <si>
    <t>姚思宇</t>
  </si>
  <si>
    <t>4252243402809</t>
  </si>
  <si>
    <t>王大康</t>
  </si>
  <si>
    <t>4252243402508</t>
  </si>
  <si>
    <t>谢洪灿</t>
  </si>
  <si>
    <t>4252243403615</t>
  </si>
  <si>
    <t>洪金菊</t>
  </si>
  <si>
    <t>4252243403905</t>
  </si>
  <si>
    <t>申瑞</t>
  </si>
  <si>
    <t>4252243404502</t>
  </si>
  <si>
    <t>22404000508初中心理健康教师</t>
  </si>
  <si>
    <t>贾雯</t>
  </si>
  <si>
    <t>4252243404115</t>
  </si>
  <si>
    <t>施愉</t>
  </si>
  <si>
    <t>4252243401625</t>
  </si>
  <si>
    <t>沈涛</t>
  </si>
  <si>
    <t>4252243401125</t>
  </si>
  <si>
    <t>22404000509初中道德与法治教师</t>
  </si>
  <si>
    <t>杨光琴</t>
  </si>
  <si>
    <t>4252243404227</t>
  </si>
  <si>
    <t>张天琴</t>
  </si>
  <si>
    <t>4252243403011</t>
  </si>
  <si>
    <t>周阳梅</t>
  </si>
  <si>
    <t>1152243001130</t>
  </si>
  <si>
    <t>22404000510工作人员</t>
  </si>
  <si>
    <t>张红</t>
  </si>
  <si>
    <t>1152243004319</t>
  </si>
  <si>
    <t>陈朝敏</t>
  </si>
  <si>
    <t>1152243002522</t>
  </si>
  <si>
    <t>李前</t>
  </si>
  <si>
    <t>1152243003229</t>
  </si>
  <si>
    <t>张娅</t>
  </si>
  <si>
    <t>4252243402618</t>
  </si>
  <si>
    <t>0006黔西市民族中学</t>
  </si>
  <si>
    <t>22404000601初中语文教师</t>
  </si>
  <si>
    <t>李游</t>
  </si>
  <si>
    <t>4252243400117</t>
  </si>
  <si>
    <t>杨婉婧</t>
  </si>
  <si>
    <t>4252243403117</t>
  </si>
  <si>
    <t>熊开义</t>
  </si>
  <si>
    <t>4252243401208</t>
  </si>
  <si>
    <t>彭红</t>
  </si>
  <si>
    <t>4252243404225</t>
  </si>
  <si>
    <t>李明珠</t>
  </si>
  <si>
    <t>4252243402306</t>
  </si>
  <si>
    <t>夏梦雪</t>
  </si>
  <si>
    <t>4252243402318</t>
  </si>
  <si>
    <t>江娜</t>
  </si>
  <si>
    <t>4252243403403</t>
  </si>
  <si>
    <t>王群</t>
  </si>
  <si>
    <t>4252243403429</t>
  </si>
  <si>
    <t>张祎祎</t>
  </si>
  <si>
    <t>4252243404422</t>
  </si>
  <si>
    <t>丁韵</t>
  </si>
  <si>
    <t>4252243403826</t>
  </si>
  <si>
    <t>周维</t>
  </si>
  <si>
    <t>4252243402517</t>
  </si>
  <si>
    <t>丁娅婷</t>
  </si>
  <si>
    <t>4252243403704</t>
  </si>
  <si>
    <t>肖倩</t>
  </si>
  <si>
    <t>4252243402102</t>
  </si>
  <si>
    <t>王秋菊</t>
  </si>
  <si>
    <t>4252243403422</t>
  </si>
  <si>
    <t>花露</t>
  </si>
  <si>
    <t>4252243401322</t>
  </si>
  <si>
    <t>张宗艳</t>
  </si>
  <si>
    <t>4252243402120</t>
  </si>
  <si>
    <t>潘妮</t>
  </si>
  <si>
    <t>4252243402724</t>
  </si>
  <si>
    <t>王瑶</t>
  </si>
  <si>
    <t>4252243404411</t>
  </si>
  <si>
    <t>黄丹丹</t>
  </si>
  <si>
    <t>4252243402124</t>
  </si>
  <si>
    <t>付丽萍</t>
  </si>
  <si>
    <t>4252243400320</t>
  </si>
  <si>
    <t>宋桥梅</t>
  </si>
  <si>
    <t>4252243401127</t>
  </si>
  <si>
    <t>郑娜</t>
  </si>
  <si>
    <t>4252243404623</t>
  </si>
  <si>
    <t>张霞</t>
  </si>
  <si>
    <t>4252243402125</t>
  </si>
  <si>
    <t>史星宇</t>
  </si>
  <si>
    <t>4252243402926</t>
  </si>
  <si>
    <t>22404000602初中数学教师</t>
  </si>
  <si>
    <t>曾露平</t>
  </si>
  <si>
    <t>4252243403517</t>
  </si>
  <si>
    <t>杨浩</t>
  </si>
  <si>
    <t>4252243404706</t>
  </si>
  <si>
    <t>彭万艳</t>
  </si>
  <si>
    <t>4252243403320</t>
  </si>
  <si>
    <t>张万粉</t>
  </si>
  <si>
    <t>4252243403616</t>
  </si>
  <si>
    <t>李松</t>
  </si>
  <si>
    <t>4252243403101</t>
  </si>
  <si>
    <t>范伟华</t>
  </si>
  <si>
    <t>4252243402304</t>
  </si>
  <si>
    <t>袁双秀</t>
  </si>
  <si>
    <t>4252243400101</t>
  </si>
  <si>
    <t>张娟</t>
  </si>
  <si>
    <t>4252243402721</t>
  </si>
  <si>
    <t>4252243404316</t>
  </si>
  <si>
    <t>罗美向</t>
  </si>
  <si>
    <t>4252243400919</t>
  </si>
  <si>
    <t>陈启彦</t>
  </si>
  <si>
    <t>4252243400318</t>
  </si>
  <si>
    <t>管玉梅</t>
  </si>
  <si>
    <t>4252243401520</t>
  </si>
  <si>
    <t>杨晓亚</t>
  </si>
  <si>
    <t>4252243401315</t>
  </si>
  <si>
    <t>汤玲</t>
  </si>
  <si>
    <t>4252243401919</t>
  </si>
  <si>
    <t>周维耀</t>
  </si>
  <si>
    <t>4252243401105</t>
  </si>
  <si>
    <t>虎明瑶</t>
  </si>
  <si>
    <t>4252243402321</t>
  </si>
  <si>
    <t>余若琳</t>
  </si>
  <si>
    <t>4252243404301</t>
  </si>
  <si>
    <t>朱晋漳</t>
  </si>
  <si>
    <t>4252243404625</t>
  </si>
  <si>
    <t>龙莎</t>
  </si>
  <si>
    <t>4252243404413</t>
  </si>
  <si>
    <t>朱磊</t>
  </si>
  <si>
    <t>4252243403711</t>
  </si>
  <si>
    <t>雷怡佳</t>
  </si>
  <si>
    <t>4252243400719</t>
  </si>
  <si>
    <t>张宇莎</t>
  </si>
  <si>
    <t>4252243400315</t>
  </si>
  <si>
    <t>黄静静</t>
  </si>
  <si>
    <t>4252243400930</t>
  </si>
  <si>
    <t>陶影</t>
  </si>
  <si>
    <t>4252243404029</t>
  </si>
  <si>
    <t>22404000603初中英语教师</t>
  </si>
  <si>
    <t>段青利</t>
  </si>
  <si>
    <t>4252243403915</t>
  </si>
  <si>
    <t>梁俊丽</t>
  </si>
  <si>
    <t>4252243404724</t>
  </si>
  <si>
    <t>宋黔黔</t>
  </si>
  <si>
    <t>4252243400220</t>
  </si>
  <si>
    <t>孙梦婷</t>
  </si>
  <si>
    <t>4252243404329</t>
  </si>
  <si>
    <t>王凌欣</t>
  </si>
  <si>
    <t>4252243400618</t>
  </si>
  <si>
    <t>李玳珏</t>
  </si>
  <si>
    <t>4252243404525</t>
  </si>
  <si>
    <t>周悦</t>
  </si>
  <si>
    <t>4252243401126</t>
  </si>
  <si>
    <t>黄登利</t>
  </si>
  <si>
    <t>4252243401504</t>
  </si>
  <si>
    <t>毛志琴</t>
  </si>
  <si>
    <t>4252243401928</t>
  </si>
  <si>
    <t>王会敏</t>
  </si>
  <si>
    <t>4252243401421</t>
  </si>
  <si>
    <t>肖子萌</t>
  </si>
  <si>
    <t>4252243404503</t>
  </si>
  <si>
    <t>谢雪倩</t>
  </si>
  <si>
    <t>4252243400125</t>
  </si>
  <si>
    <t>张婷</t>
  </si>
  <si>
    <t>4252243403927</t>
  </si>
  <si>
    <t>王丹</t>
  </si>
  <si>
    <t>4252243400508</t>
  </si>
  <si>
    <t>廖绍会</t>
  </si>
  <si>
    <t>4252243403529</t>
  </si>
  <si>
    <t>李芳</t>
  </si>
  <si>
    <t>4252243403326</t>
  </si>
  <si>
    <t>杨芯</t>
  </si>
  <si>
    <t>4252243404307</t>
  </si>
  <si>
    <t>杨芳</t>
  </si>
  <si>
    <t>4252243401904</t>
  </si>
  <si>
    <t>袁燕</t>
  </si>
  <si>
    <t>4252243402703</t>
  </si>
  <si>
    <t>杨萌媛</t>
  </si>
  <si>
    <t>4252243403907</t>
  </si>
  <si>
    <t>胡竞匀</t>
  </si>
  <si>
    <t>4252243404024</t>
  </si>
  <si>
    <t>董梦芸</t>
  </si>
  <si>
    <t>4252243403611</t>
  </si>
  <si>
    <t>张乾雪</t>
  </si>
  <si>
    <t>4252243402027</t>
  </si>
  <si>
    <t>云磊</t>
  </si>
  <si>
    <t>4252243404404</t>
  </si>
  <si>
    <t>杨瑶</t>
  </si>
  <si>
    <t>4252243403609</t>
  </si>
  <si>
    <t>赵春燕</t>
  </si>
  <si>
    <t>4252243402605</t>
  </si>
  <si>
    <t>罗柏燕</t>
  </si>
  <si>
    <t>4252243403617</t>
  </si>
  <si>
    <t>陈雪</t>
  </si>
  <si>
    <t>4252243400913</t>
  </si>
  <si>
    <t>吴瑜</t>
  </si>
  <si>
    <t>4252243404007</t>
  </si>
  <si>
    <t>梁雁玲</t>
  </si>
  <si>
    <t>4252243402407</t>
  </si>
  <si>
    <t>张勇</t>
  </si>
  <si>
    <t>4252243403510</t>
  </si>
  <si>
    <t>22404000604初中历史教师</t>
  </si>
  <si>
    <t>陈婕燃</t>
  </si>
  <si>
    <t>4252243402805</t>
  </si>
  <si>
    <t>苏霓虹</t>
  </si>
  <si>
    <t>4252243401405</t>
  </si>
  <si>
    <t>付爱玲</t>
  </si>
  <si>
    <t>4252243403020</t>
  </si>
  <si>
    <t>夏海燕</t>
  </si>
  <si>
    <t>4252243404004</t>
  </si>
  <si>
    <t>22404000605初中地理教师</t>
  </si>
  <si>
    <t>罗艳</t>
  </si>
  <si>
    <t>4252243401822</t>
  </si>
  <si>
    <t>郑红晓</t>
  </si>
  <si>
    <t>4252243400104</t>
  </si>
  <si>
    <t>周蝶</t>
  </si>
  <si>
    <t>4252243401204</t>
  </si>
  <si>
    <t>陈剑</t>
  </si>
  <si>
    <t>4252243400927</t>
  </si>
  <si>
    <t>何月</t>
  </si>
  <si>
    <t>4252243404526</t>
  </si>
  <si>
    <t>何艳</t>
  </si>
  <si>
    <t>4252243403922</t>
  </si>
  <si>
    <t>何春梅</t>
  </si>
  <si>
    <t>4252243402814</t>
  </si>
  <si>
    <t>曾娟</t>
  </si>
  <si>
    <t>4252243400704</t>
  </si>
  <si>
    <t>熊倩</t>
  </si>
  <si>
    <t>4252243403527</t>
  </si>
  <si>
    <t>22404000606初中生物教师</t>
  </si>
  <si>
    <t>陈丽</t>
  </si>
  <si>
    <t>4252243404027</t>
  </si>
  <si>
    <t>张婷婷</t>
  </si>
  <si>
    <t>4252243400412</t>
  </si>
  <si>
    <t>苟娇</t>
  </si>
  <si>
    <t>4252243400601</t>
  </si>
  <si>
    <t>杜洋</t>
  </si>
  <si>
    <t>4252243404524</t>
  </si>
  <si>
    <t>张祝</t>
  </si>
  <si>
    <t>4252243401725</t>
  </si>
  <si>
    <t>杨晓倩</t>
  </si>
  <si>
    <t>4252243401527</t>
  </si>
  <si>
    <t>22404000607初中体育教师</t>
  </si>
  <si>
    <t>黄琼</t>
  </si>
  <si>
    <t>4252243402223</t>
  </si>
  <si>
    <t>黄守蔓</t>
  </si>
  <si>
    <t>4252243401617</t>
  </si>
  <si>
    <t>龚雅捷</t>
  </si>
  <si>
    <t>4252243403807</t>
  </si>
  <si>
    <t>彭景成</t>
  </si>
  <si>
    <t>4252243403218</t>
  </si>
  <si>
    <t>杨雄</t>
  </si>
  <si>
    <t>4252243400621</t>
  </si>
  <si>
    <t>熊兴义</t>
  </si>
  <si>
    <t>4252243401121</t>
  </si>
  <si>
    <t>王官春</t>
  </si>
  <si>
    <t>4252243403818</t>
  </si>
  <si>
    <t>冉起昌</t>
  </si>
  <si>
    <t>4252243400512</t>
  </si>
  <si>
    <t>张金娥</t>
  </si>
  <si>
    <t>4252243404408</t>
  </si>
  <si>
    <t>张林森</t>
  </si>
  <si>
    <t>4252243400513</t>
  </si>
  <si>
    <t>邹凤</t>
  </si>
  <si>
    <t>4252243404612</t>
  </si>
  <si>
    <t>刘梅</t>
  </si>
  <si>
    <t>4252243402127</t>
  </si>
  <si>
    <t>22404000608初中美术教师</t>
  </si>
  <si>
    <t>林述兰</t>
  </si>
  <si>
    <t>4252243401621</t>
  </si>
  <si>
    <t>何清青</t>
  </si>
  <si>
    <t>4252243404715</t>
  </si>
  <si>
    <t>王守梅</t>
  </si>
  <si>
    <t>4252243403612</t>
  </si>
  <si>
    <t>22404000609初中物理教师</t>
  </si>
  <si>
    <t>贾英英</t>
  </si>
  <si>
    <t>4252243401624</t>
  </si>
  <si>
    <t>李忠柱</t>
  </si>
  <si>
    <t>4252243402117</t>
  </si>
  <si>
    <t>桂江伦</t>
  </si>
  <si>
    <t>4252243401827</t>
  </si>
  <si>
    <t>李娴</t>
  </si>
  <si>
    <t>4252243404118</t>
  </si>
  <si>
    <t>22404000610初中心理健康教师</t>
  </si>
  <si>
    <t>袁祖会</t>
  </si>
  <si>
    <t>4252243402410</t>
  </si>
  <si>
    <t>张粉</t>
  </si>
  <si>
    <t>4252243401503</t>
  </si>
  <si>
    <t>谭克困</t>
  </si>
  <si>
    <t>4252243402910</t>
  </si>
  <si>
    <t>22404000611初中道德与法治教师</t>
  </si>
  <si>
    <t>徐玉琴</t>
  </si>
  <si>
    <t>4252243402806</t>
  </si>
  <si>
    <t>孙开梅</t>
  </si>
  <si>
    <t>4252243403318</t>
  </si>
  <si>
    <t>余飞</t>
  </si>
  <si>
    <t>4252243402505</t>
  </si>
  <si>
    <t>魏星</t>
  </si>
  <si>
    <t>4252243402220</t>
  </si>
  <si>
    <t>4252243401406</t>
  </si>
  <si>
    <t>胡前龙</t>
  </si>
  <si>
    <t>4252243403917</t>
  </si>
  <si>
    <t>0007黔西市锦绣学校</t>
  </si>
  <si>
    <t>22404000701初中语文教师</t>
  </si>
  <si>
    <t>汤欣</t>
  </si>
  <si>
    <t>4252243400309</t>
  </si>
  <si>
    <t>余仁艳</t>
  </si>
  <si>
    <t>4252243403515</t>
  </si>
  <si>
    <t>钟发雪</t>
  </si>
  <si>
    <t>4252243401623</t>
  </si>
  <si>
    <t>罗雨庆</t>
  </si>
  <si>
    <t>4252243402801</t>
  </si>
  <si>
    <t>范飘逸</t>
  </si>
  <si>
    <t>4252243403522</t>
  </si>
  <si>
    <t>周志松</t>
  </si>
  <si>
    <t>4252243400110</t>
  </si>
  <si>
    <t>22404000702初中数学教师</t>
  </si>
  <si>
    <t>张景</t>
  </si>
  <si>
    <t>4252243402414</t>
  </si>
  <si>
    <t>黄杰</t>
  </si>
  <si>
    <t>4252243404406</t>
  </si>
  <si>
    <t>陈俊杰</t>
  </si>
  <si>
    <t>4252243404211</t>
  </si>
  <si>
    <t>廖登奇</t>
  </si>
  <si>
    <t>4252243401714</t>
  </si>
  <si>
    <t>欧阳敏</t>
  </si>
  <si>
    <t>4252243400526</t>
  </si>
  <si>
    <t>22404000703初中历史教师</t>
  </si>
  <si>
    <t>韩月</t>
  </si>
  <si>
    <t>4252243402819</t>
  </si>
  <si>
    <t>陈丽梅</t>
  </si>
  <si>
    <t>4252243404414</t>
  </si>
  <si>
    <t>罗华庚</t>
  </si>
  <si>
    <t>4252243404514</t>
  </si>
  <si>
    <t>22404000704初中地理教师</t>
  </si>
  <si>
    <t>李瑶</t>
  </si>
  <si>
    <t>4252243402628</t>
  </si>
  <si>
    <t>付秋菊</t>
  </si>
  <si>
    <t>4252243402727</t>
  </si>
  <si>
    <t>陈前玲</t>
  </si>
  <si>
    <t>4252243402202</t>
  </si>
  <si>
    <t>22404000705初中信息技术教师</t>
  </si>
  <si>
    <t>卢学会</t>
  </si>
  <si>
    <t>4252243402607</t>
  </si>
  <si>
    <t>黄黎霞</t>
  </si>
  <si>
    <t>4252243402623</t>
  </si>
  <si>
    <t>柯周義</t>
  </si>
  <si>
    <t>4252243401817</t>
  </si>
  <si>
    <t>22404000706初中心理健康教师</t>
  </si>
  <si>
    <t>袁婵</t>
  </si>
  <si>
    <t>4252243404606</t>
  </si>
  <si>
    <t>22404000707初中道德与法治教师</t>
  </si>
  <si>
    <t>郭圳</t>
  </si>
  <si>
    <t>4252243400511</t>
  </si>
  <si>
    <t>李江芬</t>
  </si>
  <si>
    <t>4252243403115</t>
  </si>
  <si>
    <t>王科科</t>
  </si>
  <si>
    <t>4252243404415</t>
  </si>
  <si>
    <t>汪豪</t>
  </si>
  <si>
    <t>4252243404709</t>
  </si>
  <si>
    <t>张青青</t>
  </si>
  <si>
    <t>4252243401508</t>
  </si>
  <si>
    <t>袁蝶蝶</t>
  </si>
  <si>
    <t>1152243003822</t>
  </si>
  <si>
    <t>22404000708工作人员</t>
  </si>
  <si>
    <t>邱后敏</t>
  </si>
  <si>
    <t>1152243001607</t>
  </si>
  <si>
    <t>黄倩倩</t>
  </si>
  <si>
    <t>1152243004427</t>
  </si>
  <si>
    <t>王自蓉</t>
  </si>
  <si>
    <t>4152243203924</t>
  </si>
  <si>
    <t>0008黔西市第一小学</t>
  </si>
  <si>
    <t>22404000801小学语文教师</t>
  </si>
  <si>
    <t>马秋雪</t>
  </si>
  <si>
    <t>4152243201815</t>
  </si>
  <si>
    <t>4152243203818</t>
  </si>
  <si>
    <t>王羽羽</t>
  </si>
  <si>
    <t>4152243201523</t>
  </si>
  <si>
    <t>马含璐</t>
  </si>
  <si>
    <t>4152243202302</t>
  </si>
  <si>
    <t>潘丽佳</t>
  </si>
  <si>
    <t>4152243203829</t>
  </si>
  <si>
    <t>陈婷</t>
  </si>
  <si>
    <t>4152243203028</t>
  </si>
  <si>
    <t>陈彤彤</t>
  </si>
  <si>
    <t>4152243202305</t>
  </si>
  <si>
    <t>苏娟</t>
  </si>
  <si>
    <t>4152243203709</t>
  </si>
  <si>
    <t>邓爱</t>
  </si>
  <si>
    <t>4152243204814</t>
  </si>
  <si>
    <t>赵芸</t>
  </si>
  <si>
    <t>4152243204811</t>
  </si>
  <si>
    <t>耿怀雨</t>
  </si>
  <si>
    <t>4152243203410</t>
  </si>
  <si>
    <t>周银</t>
  </si>
  <si>
    <t>4152243201813</t>
  </si>
  <si>
    <t>锁飞琴</t>
  </si>
  <si>
    <t>4152243203605</t>
  </si>
  <si>
    <t>江彦飞</t>
  </si>
  <si>
    <t>4152243204401</t>
  </si>
  <si>
    <t>刘永利</t>
  </si>
  <si>
    <t>4152243203218</t>
  </si>
  <si>
    <t>王馨慧</t>
  </si>
  <si>
    <t>4152243203508</t>
  </si>
  <si>
    <t>李梦林</t>
  </si>
  <si>
    <t>4152243202429</t>
  </si>
  <si>
    <t>张修贤</t>
  </si>
  <si>
    <t>4152243203003</t>
  </si>
  <si>
    <t>刘丽</t>
  </si>
  <si>
    <t>4152243203603</t>
  </si>
  <si>
    <t>蒋妍婧</t>
  </si>
  <si>
    <t>4152243205219</t>
  </si>
  <si>
    <t>税国勤</t>
  </si>
  <si>
    <t>4152243204210</t>
  </si>
  <si>
    <t>陈丽交</t>
  </si>
  <si>
    <t>4152243204810</t>
  </si>
  <si>
    <t>张余</t>
  </si>
  <si>
    <t>4152243204715</t>
  </si>
  <si>
    <t>覃肖艳</t>
  </si>
  <si>
    <t>4152243201620</t>
  </si>
  <si>
    <t>张建</t>
  </si>
  <si>
    <t>4152243201721</t>
  </si>
  <si>
    <t>赵明艳</t>
  </si>
  <si>
    <t>4152243202121</t>
  </si>
  <si>
    <t>吴酸</t>
  </si>
  <si>
    <t>4152243202610</t>
  </si>
  <si>
    <t>22404000802小学数学教师</t>
  </si>
  <si>
    <t>王素</t>
  </si>
  <si>
    <t>4152243202227</t>
  </si>
  <si>
    <t>陆娅荣</t>
  </si>
  <si>
    <t>4152243204016</t>
  </si>
  <si>
    <t>沈家宽</t>
  </si>
  <si>
    <t>4152243202910</t>
  </si>
  <si>
    <t>刘孙桂</t>
  </si>
  <si>
    <t>4152243201821</t>
  </si>
  <si>
    <t>王萌萌</t>
  </si>
  <si>
    <t>4152243202619</t>
  </si>
  <si>
    <t>金笑欢</t>
  </si>
  <si>
    <t>4152243205009</t>
  </si>
  <si>
    <t>马召旺</t>
  </si>
  <si>
    <t>4152243204104</t>
  </si>
  <si>
    <t>马兴元</t>
  </si>
  <si>
    <t>4152243202612</t>
  </si>
  <si>
    <t>付雪莲</t>
  </si>
  <si>
    <t>4152243202110</t>
  </si>
  <si>
    <t>王兴飞</t>
  </si>
  <si>
    <t>4152243201912</t>
  </si>
  <si>
    <t>马瑶</t>
  </si>
  <si>
    <t>4152243204121</t>
  </si>
  <si>
    <t>夏竹汪</t>
  </si>
  <si>
    <t>4152243205223</t>
  </si>
  <si>
    <t>王芳</t>
  </si>
  <si>
    <t>4152243201629</t>
  </si>
  <si>
    <t>严梦婷</t>
  </si>
  <si>
    <t>4152243202427</t>
  </si>
  <si>
    <t>安竹</t>
  </si>
  <si>
    <t>4152243204522</t>
  </si>
  <si>
    <t>李磊</t>
  </si>
  <si>
    <t>4152243202808</t>
  </si>
  <si>
    <t>施启飘</t>
  </si>
  <si>
    <t>4152243205308</t>
  </si>
  <si>
    <t>所云江</t>
  </si>
  <si>
    <t>4152243204003</t>
  </si>
  <si>
    <t>杨佳梅</t>
  </si>
  <si>
    <t>4152243201904</t>
  </si>
  <si>
    <t>陈虹</t>
  </si>
  <si>
    <t>4152243204820</t>
  </si>
  <si>
    <t>彭定菲</t>
  </si>
  <si>
    <t>4152243203405</t>
  </si>
  <si>
    <t>马春梅</t>
  </si>
  <si>
    <t>4152243202005</t>
  </si>
  <si>
    <t>王楷雯</t>
  </si>
  <si>
    <t>4152243205004</t>
  </si>
  <si>
    <t>唐静</t>
  </si>
  <si>
    <t>4152243201921</t>
  </si>
  <si>
    <t>22404000803小学英语教师</t>
  </si>
  <si>
    <t>潘东利</t>
  </si>
  <si>
    <t>4152243204314</t>
  </si>
  <si>
    <t>许曼</t>
  </si>
  <si>
    <t>4152243205329</t>
  </si>
  <si>
    <t>刘婷</t>
  </si>
  <si>
    <t>4152243202116</t>
  </si>
  <si>
    <t>徐玲</t>
  </si>
  <si>
    <t>4152243202018</t>
  </si>
  <si>
    <t>梅旋</t>
  </si>
  <si>
    <t>4152243204126</t>
  </si>
  <si>
    <t>何海雁</t>
  </si>
  <si>
    <t>4152243204304</t>
  </si>
  <si>
    <t>何小敏</t>
  </si>
  <si>
    <t>4152243204711</t>
  </si>
  <si>
    <t>简憬星</t>
  </si>
  <si>
    <t>4152243203015</t>
  </si>
  <si>
    <t>廖宇飒</t>
  </si>
  <si>
    <t>4152243204327</t>
  </si>
  <si>
    <t>22404000804小学音乐教师</t>
  </si>
  <si>
    <t>徐淳</t>
  </si>
  <si>
    <t>4152243201919</t>
  </si>
  <si>
    <t>覃秋谕</t>
  </si>
  <si>
    <t>4152243203617</t>
  </si>
  <si>
    <t>许洪晗</t>
  </si>
  <si>
    <t>4152243204713</t>
  </si>
  <si>
    <t>22404000805小学体育教师</t>
  </si>
  <si>
    <t>郭宪发</t>
  </si>
  <si>
    <t>4152243203611</t>
  </si>
  <si>
    <t>刘超月</t>
  </si>
  <si>
    <t>4152243203615</t>
  </si>
  <si>
    <t>马窕</t>
  </si>
  <si>
    <t>4152243204207</t>
  </si>
  <si>
    <t>丁娜</t>
  </si>
  <si>
    <t>4152243204622</t>
  </si>
  <si>
    <t>罗俊</t>
  </si>
  <si>
    <t>4152243202219</t>
  </si>
  <si>
    <t>洪杏</t>
  </si>
  <si>
    <t>4152243204413</t>
  </si>
  <si>
    <t>22404000806小学美术教师</t>
  </si>
  <si>
    <t>杨晓晓</t>
  </si>
  <si>
    <t>4152243204623</t>
  </si>
  <si>
    <t>陈琳</t>
  </si>
  <si>
    <t>4152243203511</t>
  </si>
  <si>
    <t>黄宇嘉</t>
  </si>
  <si>
    <t>4152243202821</t>
  </si>
  <si>
    <t>22404000807小学信息技术教师</t>
  </si>
  <si>
    <t>李靖</t>
  </si>
  <si>
    <t>4152243203008</t>
  </si>
  <si>
    <t>付均杰</t>
  </si>
  <si>
    <t>4152243204511</t>
  </si>
  <si>
    <t>陈应林</t>
  </si>
  <si>
    <t>4152243202709</t>
  </si>
  <si>
    <t>王健</t>
  </si>
  <si>
    <t>4152243202903</t>
  </si>
  <si>
    <t>李文静</t>
  </si>
  <si>
    <t>4152243202629</t>
  </si>
  <si>
    <t>刘颖</t>
  </si>
  <si>
    <t>4152243205014</t>
  </si>
  <si>
    <t>22404000808小学心理健康教师</t>
  </si>
  <si>
    <t>金硕</t>
  </si>
  <si>
    <t>4152243203810</t>
  </si>
  <si>
    <t>桂雨雨</t>
  </si>
  <si>
    <t>4152243203726</t>
  </si>
  <si>
    <t>4152243202810</t>
  </si>
  <si>
    <t>22404000809小学道德与法治教师</t>
  </si>
  <si>
    <t>林平叶</t>
  </si>
  <si>
    <t>4152243204027</t>
  </si>
  <si>
    <t>刘飞艳</t>
  </si>
  <si>
    <t>4152243205008</t>
  </si>
  <si>
    <t>赵玉芳</t>
  </si>
  <si>
    <t>4152243204214</t>
  </si>
  <si>
    <t>刁银艳</t>
  </si>
  <si>
    <t>4152243203926</t>
  </si>
  <si>
    <t>徐崟菊</t>
  </si>
  <si>
    <t>4152243204412</t>
  </si>
  <si>
    <t>徐超</t>
  </si>
  <si>
    <t>4152243205001</t>
  </si>
  <si>
    <t>22404000810小学科学教师</t>
  </si>
  <si>
    <t>张露铃</t>
  </si>
  <si>
    <t>4152243202014</t>
  </si>
  <si>
    <t>苏家宇</t>
  </si>
  <si>
    <t>4152243201905</t>
  </si>
  <si>
    <t>姚露</t>
  </si>
  <si>
    <t>4152243202927</t>
  </si>
  <si>
    <t>0009黔西市第二小学</t>
  </si>
  <si>
    <t>22404000901小学数学教师</t>
  </si>
  <si>
    <t>胡鹏</t>
  </si>
  <si>
    <t>4152243203014</t>
  </si>
  <si>
    <t>李育培</t>
  </si>
  <si>
    <t>4152243203728</t>
  </si>
  <si>
    <t>22404000902小学英语教师</t>
  </si>
  <si>
    <t>聂志一</t>
  </si>
  <si>
    <t>4152243205326</t>
  </si>
  <si>
    <t>陈学会</t>
  </si>
  <si>
    <t>4152243202622</t>
  </si>
  <si>
    <t>安迪</t>
  </si>
  <si>
    <t>4152243204303</t>
  </si>
  <si>
    <t>4152243202204</t>
  </si>
  <si>
    <t>方衍青</t>
  </si>
  <si>
    <t>4152243202812</t>
  </si>
  <si>
    <t>刘情旺</t>
  </si>
  <si>
    <t>4152243203317</t>
  </si>
  <si>
    <t>22404000903小学体育教师</t>
  </si>
  <si>
    <t>李立</t>
  </si>
  <si>
    <t>4152243202818</t>
  </si>
  <si>
    <t>杨鑫</t>
  </si>
  <si>
    <t>4152243201607</t>
  </si>
  <si>
    <t>龚丹丹</t>
  </si>
  <si>
    <t>4152243203711</t>
  </si>
  <si>
    <t>22404000904小学信息技术教师</t>
  </si>
  <si>
    <t>黄霜</t>
  </si>
  <si>
    <t>4152243201509</t>
  </si>
  <si>
    <t>刘正仙</t>
  </si>
  <si>
    <t>4152243202911</t>
  </si>
  <si>
    <t>段鸿</t>
  </si>
  <si>
    <t>4152243204013</t>
  </si>
  <si>
    <t>22404000905小学道德与法治教师</t>
  </si>
  <si>
    <t>王春梅</t>
  </si>
  <si>
    <t>4152243205323</t>
  </si>
  <si>
    <t>刘莉莉</t>
  </si>
  <si>
    <t>4152243205228</t>
  </si>
  <si>
    <t>王清</t>
  </si>
  <si>
    <t>4152243203627</t>
  </si>
  <si>
    <t>22404000906小学科学教师</t>
  </si>
  <si>
    <t>杨登梅</t>
  </si>
  <si>
    <t>4152243202422</t>
  </si>
  <si>
    <t>王娅</t>
  </si>
  <si>
    <t>4152243203929</t>
  </si>
  <si>
    <t>王垚</t>
  </si>
  <si>
    <t>1152243001703</t>
  </si>
  <si>
    <t>22404000907工作人员</t>
  </si>
  <si>
    <t>陈鹃鹃</t>
  </si>
  <si>
    <t>1152243001909</t>
  </si>
  <si>
    <t>洪桂婷</t>
  </si>
  <si>
    <t>1152243001218</t>
  </si>
  <si>
    <t>饶婷</t>
  </si>
  <si>
    <t>4152243204118</t>
  </si>
  <si>
    <t>0010黔西市第三小学</t>
  </si>
  <si>
    <t>22404001001小学语文教师</t>
  </si>
  <si>
    <t>曹先梅</t>
  </si>
  <si>
    <t>4152243204206</t>
  </si>
  <si>
    <t>张家怡</t>
  </si>
  <si>
    <t>4152243202820</t>
  </si>
  <si>
    <t>张紫玉</t>
  </si>
  <si>
    <t>4152243204221</t>
  </si>
  <si>
    <t>彭熙</t>
  </si>
  <si>
    <t>4152243204512</t>
  </si>
  <si>
    <t>张家飞</t>
  </si>
  <si>
    <t>4152243203420</t>
  </si>
  <si>
    <t>周鹏</t>
  </si>
  <si>
    <t>4152243204321</t>
  </si>
  <si>
    <t>22404001002小学数学教师</t>
  </si>
  <si>
    <t>陈廷</t>
  </si>
  <si>
    <t>4152243203903</t>
  </si>
  <si>
    <t>22404001003小学英语教师</t>
  </si>
  <si>
    <t>郑昕</t>
  </si>
  <si>
    <t>4152243203004</t>
  </si>
  <si>
    <t>王银花</t>
  </si>
  <si>
    <t>4152243204208</t>
  </si>
  <si>
    <t>高学海</t>
  </si>
  <si>
    <t>4152243201616</t>
  </si>
  <si>
    <t>22404001004小学体育教师</t>
  </si>
  <si>
    <t>向群</t>
  </si>
  <si>
    <t>4152243205227</t>
  </si>
  <si>
    <t>田润</t>
  </si>
  <si>
    <t>4152243203306</t>
  </si>
  <si>
    <t>张竹</t>
  </si>
  <si>
    <t>4152243203413</t>
  </si>
  <si>
    <t>刘仕容</t>
  </si>
  <si>
    <t>4152243203321</t>
  </si>
  <si>
    <t>陈维</t>
  </si>
  <si>
    <t>4152243205222</t>
  </si>
  <si>
    <t>卢佳玲</t>
  </si>
  <si>
    <t>4152243202218</t>
  </si>
  <si>
    <t>22404001005小学道德与法治教师</t>
  </si>
  <si>
    <t>4152243201929</t>
  </si>
  <si>
    <t>谢清</t>
  </si>
  <si>
    <t>4152243203224</t>
  </si>
  <si>
    <t>周礼梅</t>
  </si>
  <si>
    <t>4152243202801</t>
  </si>
  <si>
    <t>0011黔西市第四小学</t>
  </si>
  <si>
    <t>22404001101小学语文教师</t>
  </si>
  <si>
    <t>王开丽</t>
  </si>
  <si>
    <t>4152243204615</t>
  </si>
  <si>
    <t>钱梦玲</t>
  </si>
  <si>
    <t>4152243202405</t>
  </si>
  <si>
    <t>傅兰茜</t>
  </si>
  <si>
    <t>4152243202607</t>
  </si>
  <si>
    <t>22404001102小学数学教师</t>
  </si>
  <si>
    <t>何玲</t>
  </si>
  <si>
    <t>4152243204630</t>
  </si>
  <si>
    <t>姜艳</t>
  </si>
  <si>
    <t>4152243205016</t>
  </si>
  <si>
    <t>22404001103小学信息技术教师</t>
  </si>
  <si>
    <t>陈鹏</t>
  </si>
  <si>
    <t>4152243204627</t>
  </si>
  <si>
    <t>周紫薇</t>
  </si>
  <si>
    <t>4152243201512</t>
  </si>
  <si>
    <t>4152243204822</t>
  </si>
  <si>
    <t>0012黔西市第五小学</t>
  </si>
  <si>
    <t>22404001201小学语文教师</t>
  </si>
  <si>
    <t>毛义晶</t>
  </si>
  <si>
    <t>4152243204014</t>
  </si>
  <si>
    <t>吴敏</t>
  </si>
  <si>
    <t>4152243202319</t>
  </si>
  <si>
    <t>晋星亚</t>
  </si>
  <si>
    <t>4152243203912</t>
  </si>
  <si>
    <t>22404001202小学数学教师</t>
  </si>
  <si>
    <t>朱长永</t>
  </si>
  <si>
    <t>4152243205129</t>
  </si>
  <si>
    <t>路建雄</t>
  </si>
  <si>
    <t>4152243205006</t>
  </si>
  <si>
    <t>邓玉梅</t>
  </si>
  <si>
    <t>4152243203504</t>
  </si>
  <si>
    <t>赵洋晨</t>
  </si>
  <si>
    <t>4152243203013</t>
  </si>
  <si>
    <t>0013黔西市第七小学</t>
  </si>
  <si>
    <t>22404001301小学道德与法治教师</t>
  </si>
  <si>
    <t>罗鑫</t>
  </si>
  <si>
    <t>4152243204801</t>
  </si>
  <si>
    <t>黄瑶</t>
  </si>
  <si>
    <t>4152243204920</t>
  </si>
  <si>
    <t>方丽波</t>
  </si>
  <si>
    <t>4152243205302</t>
  </si>
  <si>
    <t>22404001302小学数学教师</t>
  </si>
  <si>
    <t>蔡鹏</t>
  </si>
  <si>
    <t>4152243203230</t>
  </si>
  <si>
    <t>艾敏</t>
  </si>
  <si>
    <t>4152243204226</t>
  </si>
  <si>
    <t>江磊</t>
  </si>
  <si>
    <t>4152243202424</t>
  </si>
  <si>
    <t>陈培</t>
  </si>
  <si>
    <t>4152243205119</t>
  </si>
  <si>
    <t>刘忆慈</t>
  </si>
  <si>
    <t>4152243204802</t>
  </si>
  <si>
    <t>高瑾</t>
  </si>
  <si>
    <t>4152243203116</t>
  </si>
  <si>
    <t>22404001303小学心理健康教师</t>
  </si>
  <si>
    <t>陈健</t>
  </si>
  <si>
    <t>4152243203401</t>
  </si>
  <si>
    <t>张金红</t>
  </si>
  <si>
    <t>4152243201608</t>
  </si>
  <si>
    <t>胡靖东</t>
  </si>
  <si>
    <t>4152243202626</t>
  </si>
  <si>
    <t>22404001304小学科学教师</t>
  </si>
  <si>
    <t>王彩云</t>
  </si>
  <si>
    <t>4152243204423</t>
  </si>
  <si>
    <t>吴丽芳</t>
  </si>
  <si>
    <t>4152243203723</t>
  </si>
  <si>
    <t>蒋雨欣</t>
  </si>
  <si>
    <t>4152243202507</t>
  </si>
  <si>
    <t>0014黔西市第十二小学</t>
  </si>
  <si>
    <t>22404001401小学语文教师</t>
  </si>
  <si>
    <t>李想</t>
  </si>
  <si>
    <t>4152243205212</t>
  </si>
  <si>
    <t>邝杨</t>
  </si>
  <si>
    <t>4152243205021</t>
  </si>
  <si>
    <t>马晨曦</t>
  </si>
  <si>
    <t>4152243201622</t>
  </si>
  <si>
    <t>22404001402小学心理健康教师</t>
  </si>
  <si>
    <t>孙艳玲</t>
  </si>
  <si>
    <t>4152243203602</t>
  </si>
  <si>
    <t>22404001403小学道德与法治教师</t>
  </si>
  <si>
    <t>徐思蜜</t>
  </si>
  <si>
    <t>4152243205003</t>
  </si>
  <si>
    <t>雷海洋</t>
  </si>
  <si>
    <t>4152243203716</t>
  </si>
  <si>
    <t>张红芳</t>
  </si>
  <si>
    <t>4152243201529</t>
  </si>
  <si>
    <t>0015黔西市第十三小学</t>
  </si>
  <si>
    <t>22404001501小学英语教师</t>
  </si>
  <si>
    <t>何微依</t>
  </si>
  <si>
    <t>4152243201614</t>
  </si>
  <si>
    <t>王连</t>
  </si>
  <si>
    <t>4152243203312</t>
  </si>
  <si>
    <t>袁利芳</t>
  </si>
  <si>
    <t>4152243204607</t>
  </si>
  <si>
    <t>陈洪艳</t>
  </si>
  <si>
    <t>4152243202605</t>
  </si>
  <si>
    <t>卢师向</t>
  </si>
  <si>
    <t>4152243201726</t>
  </si>
  <si>
    <t>毛春舒</t>
  </si>
  <si>
    <t>4152243203106</t>
  </si>
  <si>
    <t>22404001502小学道德与法治教师</t>
  </si>
  <si>
    <t>袁竹</t>
  </si>
  <si>
    <t>4152243204621</t>
  </si>
  <si>
    <t>徐明霞</t>
  </si>
  <si>
    <t>4152243204514</t>
  </si>
  <si>
    <t>卢林永</t>
  </si>
  <si>
    <t>4152243203204</t>
  </si>
  <si>
    <t>周娟</t>
  </si>
  <si>
    <t>4152243202727</t>
  </si>
  <si>
    <t>辛红雪</t>
  </si>
  <si>
    <t>4152243203527</t>
  </si>
  <si>
    <t>来祥娥</t>
  </si>
  <si>
    <t>4152243302020</t>
  </si>
  <si>
    <t>0016黔西市惠风学校</t>
  </si>
  <si>
    <t>22404001601小学语文教师</t>
  </si>
  <si>
    <t>刘焕</t>
  </si>
  <si>
    <t>4152243301515</t>
  </si>
  <si>
    <t>锁兴义</t>
  </si>
  <si>
    <t>4152243302428</t>
  </si>
  <si>
    <t>刘小伟</t>
  </si>
  <si>
    <t>4152243202328</t>
  </si>
  <si>
    <t>张芹</t>
  </si>
  <si>
    <t>4152243204225</t>
  </si>
  <si>
    <t>黄容</t>
  </si>
  <si>
    <t>4152243203907</t>
  </si>
  <si>
    <t>王思纯</t>
  </si>
  <si>
    <t>4152243301706</t>
  </si>
  <si>
    <t>郭丹</t>
  </si>
  <si>
    <t>4152243201830</t>
  </si>
  <si>
    <t>曾祥昂</t>
  </si>
  <si>
    <t>4152243300321</t>
  </si>
  <si>
    <t>聂登琼</t>
  </si>
  <si>
    <t>4152243203506</t>
  </si>
  <si>
    <t>王洪霞</t>
  </si>
  <si>
    <t>4152243202222</t>
  </si>
  <si>
    <t>蒋志丽</t>
  </si>
  <si>
    <t>4152243201927</t>
  </si>
  <si>
    <t>杨秀荣</t>
  </si>
  <si>
    <t>4152243302523</t>
  </si>
  <si>
    <t>22404001602小学心理健康教师</t>
  </si>
  <si>
    <t>陈泓宇</t>
  </si>
  <si>
    <t>4152243300711</t>
  </si>
  <si>
    <t>赵兴旺</t>
  </si>
  <si>
    <t>4152243300806</t>
  </si>
  <si>
    <t>陈青青</t>
  </si>
  <si>
    <t>4152243302612</t>
  </si>
  <si>
    <t>0017黔西市凤凰实验学校</t>
  </si>
  <si>
    <t>22404001701小学语文教师</t>
  </si>
  <si>
    <t>朱习蕊</t>
  </si>
  <si>
    <t>4152243301827</t>
  </si>
  <si>
    <t>杨梦妃</t>
  </si>
  <si>
    <t>4152243302503</t>
  </si>
  <si>
    <t>廖宇薇</t>
  </si>
  <si>
    <t>4152243302226</t>
  </si>
  <si>
    <t>代珊珊</t>
  </si>
  <si>
    <t>4152243301814</t>
  </si>
  <si>
    <t>李钗</t>
  </si>
  <si>
    <t>4152243301622</t>
  </si>
  <si>
    <t>卢雨炘</t>
  </si>
  <si>
    <t>4152243302402</t>
  </si>
  <si>
    <t>陆晓燕</t>
  </si>
  <si>
    <t>4152243300504</t>
  </si>
  <si>
    <t>黄雯艳</t>
  </si>
  <si>
    <t>4152243300408</t>
  </si>
  <si>
    <t>陈芮</t>
  </si>
  <si>
    <t>4152243302025</t>
  </si>
  <si>
    <t>周丽萍</t>
  </si>
  <si>
    <t>4152243301723</t>
  </si>
  <si>
    <t>曾习琴</t>
  </si>
  <si>
    <t>4152243301420</t>
  </si>
  <si>
    <t>李杰</t>
  </si>
  <si>
    <t>4152243301907</t>
  </si>
  <si>
    <t>周丹</t>
  </si>
  <si>
    <t>4152243301020</t>
  </si>
  <si>
    <t>伍晶</t>
  </si>
  <si>
    <t>4152243301411</t>
  </si>
  <si>
    <t>陈丽丽</t>
  </si>
  <si>
    <t>4152243302403</t>
  </si>
  <si>
    <t>付娇娇</t>
  </si>
  <si>
    <t>4152243301201</t>
  </si>
  <si>
    <t>安飞翔</t>
  </si>
  <si>
    <t>4152243300717</t>
  </si>
  <si>
    <t>谭秋雨</t>
  </si>
  <si>
    <t>4152243301418</t>
  </si>
  <si>
    <t>王明维</t>
  </si>
  <si>
    <t>4152243302329</t>
  </si>
  <si>
    <t>覃信迪</t>
  </si>
  <si>
    <t>4152243300729</t>
  </si>
  <si>
    <t>沈玉琳</t>
  </si>
  <si>
    <t>4152243302016</t>
  </si>
  <si>
    <t>郭亚文</t>
  </si>
  <si>
    <t>4152243302112</t>
  </si>
  <si>
    <t>陈镜蔓</t>
  </si>
  <si>
    <t>4152243301811</t>
  </si>
  <si>
    <t>苏田蜜</t>
  </si>
  <si>
    <t>4152243300528</t>
  </si>
  <si>
    <t>周梦</t>
  </si>
  <si>
    <t>4152243301220</t>
  </si>
  <si>
    <t>万雄</t>
  </si>
  <si>
    <t>4152243301611</t>
  </si>
  <si>
    <t>祖梦宇</t>
  </si>
  <si>
    <t>4152243302019</t>
  </si>
  <si>
    <t>袁晨棫</t>
  </si>
  <si>
    <t>4152243300512</t>
  </si>
  <si>
    <t>黄芳</t>
  </si>
  <si>
    <t>4152243302318</t>
  </si>
  <si>
    <t>邓琴</t>
  </si>
  <si>
    <t>4152243300423</t>
  </si>
  <si>
    <t>卢昆</t>
  </si>
  <si>
    <t>4152243301328</t>
  </si>
  <si>
    <t>王达</t>
  </si>
  <si>
    <t>4152243302607</t>
  </si>
  <si>
    <t>黎绚婷</t>
  </si>
  <si>
    <t>4152243302017</t>
  </si>
  <si>
    <t>蔡娟</t>
  </si>
  <si>
    <t>4152243302528</t>
  </si>
  <si>
    <t>张宇宇</t>
  </si>
  <si>
    <t>4152243301905</t>
  </si>
  <si>
    <t>熊涛</t>
  </si>
  <si>
    <t>4152243301008</t>
  </si>
  <si>
    <t>22404001702小学数学教师</t>
  </si>
  <si>
    <t>周红</t>
  </si>
  <si>
    <t>4152243300117</t>
  </si>
  <si>
    <t>4152243301524</t>
  </si>
  <si>
    <t>4152243301719</t>
  </si>
  <si>
    <t>李忠立</t>
  </si>
  <si>
    <t>4152243300714</t>
  </si>
  <si>
    <t>罗成</t>
  </si>
  <si>
    <t>4152243302212</t>
  </si>
  <si>
    <t>陈小琴</t>
  </si>
  <si>
    <t>4152243301310</t>
  </si>
  <si>
    <t>蔡勇旭</t>
  </si>
  <si>
    <t>4152243301217</t>
  </si>
  <si>
    <t>22404001703小学英语教师</t>
  </si>
  <si>
    <t>郑娟</t>
  </si>
  <si>
    <t>4152243301930</t>
  </si>
  <si>
    <t>吴雪</t>
  </si>
  <si>
    <t>4152243300718</t>
  </si>
  <si>
    <t>吕世梅</t>
  </si>
  <si>
    <t>4152243301216</t>
  </si>
  <si>
    <t>22404001704小学信息技术教师</t>
  </si>
  <si>
    <t>蔡雨婷</t>
  </si>
  <si>
    <t>4152243301829</t>
  </si>
  <si>
    <t>李继才</t>
  </si>
  <si>
    <t>4152243302317</t>
  </si>
  <si>
    <t>钱叶</t>
  </si>
  <si>
    <t>4152243301401</t>
  </si>
  <si>
    <t>22404001705小学心理健康教师</t>
  </si>
  <si>
    <t>林庆兰</t>
  </si>
  <si>
    <t>4152243301102</t>
  </si>
  <si>
    <t>常云蝶</t>
  </si>
  <si>
    <t>4152243300325</t>
  </si>
  <si>
    <t>刘绍玲</t>
  </si>
  <si>
    <t>4152243301921</t>
  </si>
  <si>
    <t>22404001706小学道德与法治教师</t>
  </si>
  <si>
    <t>苏芳芳</t>
  </si>
  <si>
    <t>4152243302123</t>
  </si>
  <si>
    <t>隆建霞</t>
  </si>
  <si>
    <t>4152243301214</t>
  </si>
  <si>
    <t>王行</t>
  </si>
  <si>
    <t>4152243300416</t>
  </si>
  <si>
    <t>黄睿懿</t>
  </si>
  <si>
    <t>4152243301011</t>
  </si>
  <si>
    <t>黄桥英</t>
  </si>
  <si>
    <t>4152243302302</t>
  </si>
  <si>
    <t>谢荇</t>
  </si>
  <si>
    <t>4152243300207</t>
  </si>
  <si>
    <t>王荣信</t>
  </si>
  <si>
    <t>4152243300115</t>
  </si>
  <si>
    <t>李群方</t>
  </si>
  <si>
    <t>4152243300725</t>
  </si>
  <si>
    <t>聂成杨</t>
  </si>
  <si>
    <t>4152243302007</t>
  </si>
  <si>
    <t>22404001707小学科学教师</t>
  </si>
  <si>
    <t>彭景</t>
  </si>
  <si>
    <t>4152243300730</t>
  </si>
  <si>
    <t>彭中会</t>
  </si>
  <si>
    <t>4152243300428</t>
  </si>
  <si>
    <t>马倩怡</t>
  </si>
  <si>
    <t>4152243302401</t>
  </si>
  <si>
    <t>0018黔西市特殊教育学校</t>
  </si>
  <si>
    <t>22404001801特殊教育教师</t>
  </si>
  <si>
    <t>王润</t>
  </si>
  <si>
    <t>4152243301227</t>
  </si>
  <si>
    <t>黄露琳</t>
  </si>
  <si>
    <t>4152243301702</t>
  </si>
  <si>
    <t>王贞义</t>
  </si>
  <si>
    <t>5252243602127</t>
  </si>
  <si>
    <t>0019黔西市人民医院</t>
  </si>
  <si>
    <t>22404001902医师</t>
  </si>
  <si>
    <t>潘彪</t>
  </si>
  <si>
    <t>5252243601826</t>
  </si>
  <si>
    <t>杨安友</t>
  </si>
  <si>
    <t>5152243601504</t>
  </si>
  <si>
    <t>0020黔西市中医医院</t>
  </si>
  <si>
    <t>22404002001医师</t>
  </si>
  <si>
    <t>陈银莹</t>
  </si>
  <si>
    <t>5152243601220</t>
  </si>
  <si>
    <t>周训江</t>
  </si>
  <si>
    <t>5152243601305</t>
  </si>
  <si>
    <t>秦青兰</t>
  </si>
  <si>
    <t>5152243601414</t>
  </si>
  <si>
    <t>林尧</t>
  </si>
  <si>
    <t>5152243601507</t>
  </si>
  <si>
    <t>马银</t>
  </si>
  <si>
    <t>5152243601427</t>
  </si>
  <si>
    <t>肖朋朋</t>
  </si>
  <si>
    <t>5152243601413</t>
  </si>
  <si>
    <t>周露露</t>
  </si>
  <si>
    <t>5152243601309</t>
  </si>
  <si>
    <t>冉龙腾</t>
  </si>
  <si>
    <t>5152243601212</t>
  </si>
  <si>
    <t>秦佼</t>
  </si>
  <si>
    <t>5152243601421</t>
  </si>
  <si>
    <t>刘艳</t>
  </si>
  <si>
    <t>5152243601510</t>
  </si>
  <si>
    <t>刘悦</t>
  </si>
  <si>
    <t>5152243601308</t>
  </si>
  <si>
    <t>王熙</t>
  </si>
  <si>
    <t>5252243601711</t>
  </si>
  <si>
    <t>22404002002医师</t>
  </si>
  <si>
    <t>李浪</t>
  </si>
  <si>
    <t>5252243601707</t>
  </si>
  <si>
    <t>蒋源杰</t>
  </si>
  <si>
    <t>5252243601717</t>
  </si>
  <si>
    <t>常江</t>
  </si>
  <si>
    <t>5152243601214</t>
  </si>
  <si>
    <t>0021黔西市莲城街道社区卫生服务中心</t>
  </si>
  <si>
    <t>22404002101医师</t>
  </si>
  <si>
    <t>徐琴</t>
  </si>
  <si>
    <t>5152243601213</t>
  </si>
  <si>
    <t>徐艳</t>
  </si>
  <si>
    <t>5152243601322</t>
  </si>
  <si>
    <t>陈顺荣</t>
  </si>
  <si>
    <t>5152243601223</t>
  </si>
  <si>
    <t>0022黔西市杜鹃街道社区卫生服务中心</t>
  </si>
  <si>
    <t>22404002201医师</t>
  </si>
  <si>
    <t>周敏敏</t>
  </si>
  <si>
    <t>5152243601219</t>
  </si>
  <si>
    <t>袁霄</t>
  </si>
  <si>
    <t>5152243601506</t>
  </si>
  <si>
    <t>5152243601324</t>
  </si>
  <si>
    <t>0023黔西市水西街道社区卫生服务中心</t>
  </si>
  <si>
    <t>22404002301医师</t>
  </si>
  <si>
    <t>翟妤</t>
  </si>
  <si>
    <t>5152243601405</t>
  </si>
  <si>
    <t>0024黔西市文峰街道社区卫生服务中心</t>
  </si>
  <si>
    <t>22404002401医师</t>
  </si>
  <si>
    <t>李莹</t>
  </si>
  <si>
    <t>5152243601218</t>
  </si>
  <si>
    <t>袁利</t>
  </si>
  <si>
    <t>5152243601426</t>
  </si>
  <si>
    <t>刘中语</t>
  </si>
  <si>
    <t>5552243603504</t>
  </si>
  <si>
    <t>0025黔西市锦绣街道社区卫生服务中心</t>
  </si>
  <si>
    <t>22404002503技师</t>
  </si>
  <si>
    <t>谢娥</t>
  </si>
  <si>
    <t>5552243603209</t>
  </si>
  <si>
    <t>毛兰</t>
  </si>
  <si>
    <t>5552243603128</t>
  </si>
  <si>
    <t>贾应烽</t>
  </si>
  <si>
    <t>5252243601612</t>
  </si>
  <si>
    <t>0026黔西市金碧镇卫生院</t>
  </si>
  <si>
    <t>22404002601医师</t>
  </si>
  <si>
    <t>王清丽</t>
  </si>
  <si>
    <t>5352243602501</t>
  </si>
  <si>
    <t>0027黔西市洪水镇卫生院</t>
  </si>
  <si>
    <t>22404002701药师</t>
  </si>
  <si>
    <t>李印</t>
  </si>
  <si>
    <t>5352243602424</t>
  </si>
  <si>
    <t>蒋利佳</t>
  </si>
  <si>
    <t>5352243602311</t>
  </si>
  <si>
    <t>谢道梅</t>
  </si>
  <si>
    <t>5252243601925</t>
  </si>
  <si>
    <t>0029黔西市中坪镇卫生院</t>
  </si>
  <si>
    <t>22404002901医师</t>
  </si>
  <si>
    <t>罗馨</t>
  </si>
  <si>
    <t>5252243601901</t>
  </si>
  <si>
    <t>罗蕾</t>
  </si>
  <si>
    <t>5152243601326</t>
  </si>
  <si>
    <t>0030黔西市素朴镇卫生院</t>
  </si>
  <si>
    <t>22404003001医师</t>
  </si>
  <si>
    <t>肖田田</t>
  </si>
  <si>
    <t>5552243603404</t>
  </si>
  <si>
    <t>0031黔西市太来彝族苗族乡卫生院</t>
  </si>
  <si>
    <t>22404003101技师</t>
  </si>
  <si>
    <t>申汉霄</t>
  </si>
  <si>
    <t>5552243603118</t>
  </si>
  <si>
    <t>柴启羡</t>
  </si>
  <si>
    <t>5552243603129</t>
  </si>
  <si>
    <t>刘汉洋</t>
  </si>
  <si>
    <t>5252243601917</t>
  </si>
  <si>
    <t>0032黔西市钟山镇卫生院</t>
  </si>
  <si>
    <t>22404003201医师</t>
  </si>
  <si>
    <t>罗良永</t>
  </si>
  <si>
    <t>5252243601910</t>
  </si>
  <si>
    <t>代艳</t>
  </si>
  <si>
    <t>1152243001306</t>
  </si>
  <si>
    <t>22404003202会计</t>
  </si>
  <si>
    <t>顾迪</t>
  </si>
  <si>
    <t>1152243002715</t>
  </si>
  <si>
    <t>洪叶</t>
  </si>
  <si>
    <t>1152243000926</t>
  </si>
  <si>
    <t>杨露露</t>
  </si>
  <si>
    <t>5552243603206</t>
  </si>
  <si>
    <t>0033黔西市协和镇卫生院</t>
  </si>
  <si>
    <t>22404003301技师</t>
  </si>
  <si>
    <t>毛雨</t>
  </si>
  <si>
    <t>5552243603124</t>
  </si>
  <si>
    <t>李吉</t>
  </si>
  <si>
    <t>5552243603212</t>
  </si>
  <si>
    <t>杜婧</t>
  </si>
  <si>
    <t>5252243602026</t>
  </si>
  <si>
    <t>0034黔西市谷里镇卫生院</t>
  </si>
  <si>
    <t>22404003401医师</t>
  </si>
  <si>
    <t>龚胜</t>
  </si>
  <si>
    <t>5252243601817</t>
  </si>
  <si>
    <t>覃文军</t>
  </si>
  <si>
    <t>5252243601812</t>
  </si>
  <si>
    <t>孟梅</t>
  </si>
  <si>
    <t>5252243601825</t>
  </si>
  <si>
    <t>0035黔西市雨朵镇卫生院</t>
  </si>
  <si>
    <t>22404003501医师</t>
  </si>
  <si>
    <t>陈雨婷</t>
  </si>
  <si>
    <t>5252243601908</t>
  </si>
  <si>
    <t>0036黔西市重新镇卫生院</t>
  </si>
  <si>
    <t>22404003602医师</t>
  </si>
  <si>
    <t>韦绍霞</t>
  </si>
  <si>
    <t>5252243601715</t>
  </si>
  <si>
    <t>卢梅</t>
  </si>
  <si>
    <t>1152243000908</t>
  </si>
  <si>
    <t>0037黔西市永燊彝族苗族乡卫生院</t>
  </si>
  <si>
    <t>22404003701会计</t>
  </si>
  <si>
    <t>朱兴琴</t>
  </si>
  <si>
    <t>1152243002220</t>
  </si>
  <si>
    <t>王修云</t>
  </si>
  <si>
    <t>1152243002905</t>
  </si>
  <si>
    <t>李金徽</t>
  </si>
  <si>
    <t>5352243602309</t>
  </si>
  <si>
    <t>22404003702药师</t>
  </si>
  <si>
    <t>马杰</t>
  </si>
  <si>
    <t>5352243602407</t>
  </si>
  <si>
    <t>金碧群</t>
  </si>
  <si>
    <t>5352243602410</t>
  </si>
  <si>
    <t>代红</t>
  </si>
  <si>
    <t>5152243601301</t>
  </si>
  <si>
    <t>0038黔西市林泉镇卫生院</t>
  </si>
  <si>
    <t>22404003801医师</t>
  </si>
  <si>
    <t>高玉平</t>
  </si>
  <si>
    <t>5352243602327</t>
  </si>
  <si>
    <t>0040黔西市绿化白族彝族乡卫生院</t>
  </si>
  <si>
    <t>22404004001药师</t>
  </si>
  <si>
    <t>余莹</t>
  </si>
  <si>
    <t>5352243602312</t>
  </si>
  <si>
    <t>刘泽富</t>
  </si>
  <si>
    <t>5352243602330</t>
  </si>
  <si>
    <t>陈洪</t>
  </si>
  <si>
    <t>5552243602910</t>
  </si>
  <si>
    <t>0041黔西市新仁苗族乡卫生院</t>
  </si>
  <si>
    <t>22404004102技师</t>
  </si>
  <si>
    <t>付蔓</t>
  </si>
  <si>
    <t>5552243602902</t>
  </si>
  <si>
    <t>黄贤贤</t>
  </si>
  <si>
    <t>5552243603013</t>
  </si>
  <si>
    <t>张秋娜</t>
  </si>
  <si>
    <t>5352243602315</t>
  </si>
  <si>
    <t>0042黔西市红林彝族苗族乡卫生院</t>
  </si>
  <si>
    <t>22404004201药师</t>
  </si>
  <si>
    <t>李青霞</t>
  </si>
  <si>
    <t>5352243602303</t>
  </si>
  <si>
    <t>姜李倩</t>
  </si>
  <si>
    <t>5352243602406</t>
  </si>
  <si>
    <t>杨芷嫚</t>
  </si>
  <si>
    <t>5252243602117</t>
  </si>
  <si>
    <t>22404004202医师</t>
  </si>
  <si>
    <t>陈浪</t>
  </si>
  <si>
    <t>5252243602017</t>
  </si>
  <si>
    <t>0043黔西市五里布依族苗族乡卫生院</t>
  </si>
  <si>
    <t>22404004301医师</t>
  </si>
  <si>
    <t>罗婷婷</t>
  </si>
  <si>
    <t>5252243602024</t>
  </si>
  <si>
    <t>蔡成义</t>
  </si>
  <si>
    <t>5252243601617</t>
  </si>
  <si>
    <t>熊芳芳</t>
  </si>
  <si>
    <t>5352243602505</t>
  </si>
  <si>
    <t>0044黔西市铁石苗族彝族乡卫生院</t>
  </si>
  <si>
    <t>22404004401药师</t>
  </si>
  <si>
    <t>张方荣</t>
  </si>
  <si>
    <t>5352243602306</t>
  </si>
  <si>
    <t>周欢</t>
  </si>
  <si>
    <t>5252243601914</t>
  </si>
  <si>
    <t>22404004402医师</t>
  </si>
  <si>
    <t>黎思艳</t>
  </si>
  <si>
    <t>5552243603103</t>
  </si>
  <si>
    <t>0045黔西市中建苗族彝族乡卫生院</t>
  </si>
  <si>
    <t>22404004501技师</t>
  </si>
  <si>
    <t>陈玉梅</t>
  </si>
  <si>
    <t>5552243603018</t>
  </si>
  <si>
    <t>杨雪</t>
  </si>
  <si>
    <t>5552243603323</t>
  </si>
  <si>
    <t>罗云霞</t>
  </si>
  <si>
    <t>5452243602815</t>
  </si>
  <si>
    <t>22404004502护士</t>
  </si>
  <si>
    <t>张玉梅</t>
  </si>
  <si>
    <t>5452243602627</t>
  </si>
  <si>
    <t>朱多</t>
  </si>
  <si>
    <t>5452243602611</t>
  </si>
  <si>
    <t>刘文杰</t>
  </si>
  <si>
    <t>5552243603127</t>
  </si>
  <si>
    <t>0046黔西市花溪彝族苗族乡卫生院</t>
  </si>
  <si>
    <t>22404004601技师</t>
  </si>
  <si>
    <t>王珊珊</t>
  </si>
  <si>
    <t>5552243603227</t>
  </si>
  <si>
    <t>何春祥</t>
  </si>
  <si>
    <t>5552243602907</t>
  </si>
  <si>
    <t>吴贵森</t>
  </si>
  <si>
    <t>1152243002927</t>
  </si>
  <si>
    <t>0047黔西市渔船检验服务中心</t>
  </si>
  <si>
    <t>22404004701工作人员</t>
  </si>
  <si>
    <t>刘定民</t>
  </si>
  <si>
    <t>1152243000523</t>
  </si>
  <si>
    <t>焦举</t>
  </si>
  <si>
    <t>1152243000409</t>
  </si>
  <si>
    <t>卢林励</t>
  </si>
  <si>
    <t>1152243003717</t>
  </si>
  <si>
    <t>0048黔西市国有林场</t>
  </si>
  <si>
    <t>22404004801工作人员</t>
  </si>
  <si>
    <t>肖艳</t>
  </si>
  <si>
    <t>1152243003306</t>
  </si>
  <si>
    <t>陈柯宏</t>
  </si>
  <si>
    <t>1152243004618</t>
  </si>
  <si>
    <t>杨焰花</t>
  </si>
  <si>
    <t>1152243002808</t>
  </si>
  <si>
    <t>0049黔西市林业技术推广站</t>
  </si>
  <si>
    <t>22404004901工作人员</t>
  </si>
  <si>
    <t>白明飞</t>
  </si>
  <si>
    <t>1152243003514</t>
  </si>
  <si>
    <t>孟醒</t>
  </si>
  <si>
    <t>1152243002018</t>
  </si>
  <si>
    <t>孟茜娅</t>
  </si>
  <si>
    <t>1152243002830</t>
  </si>
  <si>
    <t>0050黔西市乡村振兴发展中心</t>
  </si>
  <si>
    <t>22404005001工作人员</t>
  </si>
  <si>
    <t>王美凤</t>
  </si>
  <si>
    <t>1152243003519</t>
  </si>
  <si>
    <t>李勇</t>
  </si>
  <si>
    <t>1152243000106</t>
  </si>
  <si>
    <t>22404005002工作人员</t>
  </si>
  <si>
    <t>马思源</t>
  </si>
  <si>
    <t>1152243000408</t>
  </si>
  <si>
    <t>周涛</t>
  </si>
  <si>
    <t>1152243001302</t>
  </si>
  <si>
    <t>杨昌典</t>
  </si>
  <si>
    <t>1152243004101</t>
  </si>
  <si>
    <t>0051黔西市生态移民服务中心</t>
  </si>
  <si>
    <t>22404005101工作人员</t>
  </si>
  <si>
    <t>王城</t>
  </si>
  <si>
    <t>1152243002228</t>
  </si>
  <si>
    <t>黄朕</t>
  </si>
  <si>
    <t>1152243004007</t>
  </si>
  <si>
    <t>唐兵</t>
  </si>
  <si>
    <t>1152243002923</t>
  </si>
  <si>
    <t>0052黔西市市场监督管理局检验检测中心</t>
  </si>
  <si>
    <t>22404005201工作人员</t>
  </si>
  <si>
    <t>王亮</t>
  </si>
  <si>
    <t>1152243003421</t>
  </si>
  <si>
    <t>胡廷阳</t>
  </si>
  <si>
    <t>1152243002726</t>
  </si>
  <si>
    <t>刘禹云</t>
  </si>
  <si>
    <t>1152243001613</t>
  </si>
  <si>
    <t>0053黔西市乡镇统计服务中心</t>
  </si>
  <si>
    <t>22404005301工作人员</t>
  </si>
  <si>
    <t>田石玉</t>
  </si>
  <si>
    <t>1152243101001</t>
  </si>
  <si>
    <t>周倩</t>
  </si>
  <si>
    <t>1152243105319</t>
  </si>
  <si>
    <t>王晓柱</t>
  </si>
  <si>
    <t>1152243108619</t>
  </si>
  <si>
    <t>22404005302工作人员</t>
  </si>
  <si>
    <t>王江</t>
  </si>
  <si>
    <t>1152243106409</t>
  </si>
  <si>
    <t>王冰雪</t>
  </si>
  <si>
    <t>1152243100410</t>
  </si>
  <si>
    <t>梅瀚文</t>
  </si>
  <si>
    <t>1152243106707</t>
  </si>
  <si>
    <t>0054黔西市广播电视发展中心</t>
  </si>
  <si>
    <t>22404005401工作人员</t>
  </si>
  <si>
    <t>龙文杰</t>
  </si>
  <si>
    <t>1152243100612</t>
  </si>
  <si>
    <t>高雪</t>
  </si>
  <si>
    <t>1152243107811</t>
  </si>
  <si>
    <t>张荣俊</t>
  </si>
  <si>
    <t>1152243106909</t>
  </si>
  <si>
    <t>0055黔西市文化馆</t>
  </si>
  <si>
    <t>22404005501工作人员</t>
  </si>
  <si>
    <t>陈丹</t>
  </si>
  <si>
    <t>1152243101417</t>
  </si>
  <si>
    <t>康梅</t>
  </si>
  <si>
    <t>1152243102426</t>
  </si>
  <si>
    <t>窦兰</t>
  </si>
  <si>
    <t>1152243104117</t>
  </si>
  <si>
    <t>0056黔西市新时代文明实践服务中心</t>
  </si>
  <si>
    <t>22404005601工作人员</t>
  </si>
  <si>
    <t>杨念</t>
  </si>
  <si>
    <t>1152243101619</t>
  </si>
  <si>
    <t>赵梅</t>
  </si>
  <si>
    <t>1152243105218</t>
  </si>
  <si>
    <t>李东骏</t>
  </si>
  <si>
    <t>1152243101027</t>
  </si>
  <si>
    <t>0057黔西市矿权土地储备中心</t>
  </si>
  <si>
    <t>22404005701工作人员</t>
  </si>
  <si>
    <t>高方玲</t>
  </si>
  <si>
    <t>1152243100926</t>
  </si>
  <si>
    <t>张磊</t>
  </si>
  <si>
    <t>1152243104418</t>
  </si>
  <si>
    <t>刘雅铭</t>
  </si>
  <si>
    <t>1152243100619</t>
  </si>
  <si>
    <t>0058黔西市不动产登记中心</t>
  </si>
  <si>
    <t>22404005801工作人员</t>
  </si>
  <si>
    <t>付安群</t>
  </si>
  <si>
    <t>1152243108201</t>
  </si>
  <si>
    <t>陈怡</t>
  </si>
  <si>
    <t>1152243101201</t>
  </si>
  <si>
    <t>张恕</t>
  </si>
  <si>
    <t>1152243103721</t>
  </si>
  <si>
    <t>0059黔西市自然资源勘测规划站</t>
  </si>
  <si>
    <t>22404005901工作人员</t>
  </si>
  <si>
    <t>陈伟</t>
  </si>
  <si>
    <t>1152243100114</t>
  </si>
  <si>
    <t>孙佳佳</t>
  </si>
  <si>
    <t>1152243103524</t>
  </si>
  <si>
    <t>唐贤贤</t>
  </si>
  <si>
    <t>1152243101022</t>
  </si>
  <si>
    <t>0060黔西市城乡规划服务中心</t>
  </si>
  <si>
    <t>22404006001工作人员</t>
  </si>
  <si>
    <t>姚源</t>
  </si>
  <si>
    <t>1152243106414</t>
  </si>
  <si>
    <t>江伟</t>
  </si>
  <si>
    <t>1152243102408</t>
  </si>
  <si>
    <t>尹丽旭</t>
  </si>
  <si>
    <t>1152243107521</t>
  </si>
  <si>
    <t>0061黔西市自然资源局中坪镇自然资源所</t>
  </si>
  <si>
    <t>22404006101工作人员</t>
  </si>
  <si>
    <t>李应德</t>
  </si>
  <si>
    <t>1152243107917</t>
  </si>
  <si>
    <t>0062黔西市自然资源局五里乡自然资源所</t>
  </si>
  <si>
    <t>22404006201工作人员</t>
  </si>
  <si>
    <t>陈家丽</t>
  </si>
  <si>
    <t>1152243107401</t>
  </si>
  <si>
    <t>褚寿晶</t>
  </si>
  <si>
    <t>1152243108217</t>
  </si>
  <si>
    <t>陈远红</t>
  </si>
  <si>
    <t>1152243106230</t>
  </si>
  <si>
    <t>0063黔西市自然资源局协和镇自然资源所</t>
  </si>
  <si>
    <t>22404006301工作人员</t>
  </si>
  <si>
    <t>代义莎</t>
  </si>
  <si>
    <t>1152243101407</t>
  </si>
  <si>
    <t>李浩</t>
  </si>
  <si>
    <t>1152243103421</t>
  </si>
  <si>
    <t>张若洁</t>
  </si>
  <si>
    <t>1152243105520</t>
  </si>
  <si>
    <t>0064黔西市自然资源局永燊乡自然资源所</t>
  </si>
  <si>
    <t>22404006401工作人员</t>
  </si>
  <si>
    <t>王霞</t>
  </si>
  <si>
    <t>1152243101221</t>
  </si>
  <si>
    <t>管孟</t>
  </si>
  <si>
    <t>1152243106629</t>
  </si>
  <si>
    <t>皮焕梅</t>
  </si>
  <si>
    <t>1152243101430</t>
  </si>
  <si>
    <t>0065黔西市自然资源局金碧镇自然资源所</t>
  </si>
  <si>
    <t>22404006501工作人员</t>
  </si>
  <si>
    <t>熊毅</t>
  </si>
  <si>
    <t>1152243102628</t>
  </si>
  <si>
    <t>罗德利</t>
  </si>
  <si>
    <t>1152243102006</t>
  </si>
  <si>
    <t>刘照鑫</t>
  </si>
  <si>
    <t>1152243103923</t>
  </si>
  <si>
    <t>0066黔西市园林绿化站</t>
  </si>
  <si>
    <t>22404006601工作人员</t>
  </si>
  <si>
    <t>查链链</t>
  </si>
  <si>
    <t>1152243102023</t>
  </si>
  <si>
    <t>赵迅</t>
  </si>
  <si>
    <t>1152243108625</t>
  </si>
  <si>
    <t>高玲</t>
  </si>
  <si>
    <t>1152243108819</t>
  </si>
  <si>
    <t>0067黔西市环境卫生服务站</t>
  </si>
  <si>
    <t>22404006701工作人员</t>
  </si>
  <si>
    <t>杨德江</t>
  </si>
  <si>
    <t>1152243108207</t>
  </si>
  <si>
    <t>张权慧</t>
  </si>
  <si>
    <t>1152243101327</t>
  </si>
  <si>
    <t>张正霞</t>
  </si>
  <si>
    <t>1152243107104</t>
  </si>
  <si>
    <t>22404006702工作人员</t>
  </si>
  <si>
    <t>李冰钰</t>
  </si>
  <si>
    <t>1152243102913</t>
  </si>
  <si>
    <t>万露</t>
  </si>
  <si>
    <t>1152243105708</t>
  </si>
  <si>
    <t>刘芳</t>
  </si>
  <si>
    <t>1152243107719</t>
  </si>
  <si>
    <t>张书瑞</t>
  </si>
  <si>
    <t>1152243100313</t>
  </si>
  <si>
    <t>0068黔西市城乡居民社会养老保险服务中心</t>
  </si>
  <si>
    <t>22404006801工作人员</t>
  </si>
  <si>
    <t>黄成</t>
  </si>
  <si>
    <t>1152243108713</t>
  </si>
  <si>
    <t>李媛</t>
  </si>
  <si>
    <t>1152243105813</t>
  </si>
  <si>
    <t>王新月</t>
  </si>
  <si>
    <t>1152243105908</t>
  </si>
  <si>
    <t>22404006802工作人员</t>
  </si>
  <si>
    <t>宋秀红</t>
  </si>
  <si>
    <t>1152243102311</t>
  </si>
  <si>
    <t>万雪</t>
  </si>
  <si>
    <t>1152243104316</t>
  </si>
  <si>
    <t>柳家豪</t>
  </si>
  <si>
    <t>1152243105917</t>
  </si>
  <si>
    <t>22404006803工作人员</t>
  </si>
  <si>
    <t>钟学耀</t>
  </si>
  <si>
    <t>1152243108814</t>
  </si>
  <si>
    <t>赵文莉</t>
  </si>
  <si>
    <t>1152243102929</t>
  </si>
  <si>
    <t>李昕蔚</t>
  </si>
  <si>
    <t>1152243103304</t>
  </si>
  <si>
    <t>0069黔西市大关镇党务政务服务中心</t>
  </si>
  <si>
    <t>22404006901工作人员</t>
  </si>
  <si>
    <t>罗华芳</t>
  </si>
  <si>
    <t>1152243102605</t>
  </si>
  <si>
    <t>王章锦</t>
  </si>
  <si>
    <t>1152243104626</t>
  </si>
  <si>
    <t>高新玙</t>
  </si>
  <si>
    <t>1152243106718</t>
  </si>
  <si>
    <t>周松</t>
  </si>
  <si>
    <t>1152243105610</t>
  </si>
  <si>
    <t>吴璐馨</t>
  </si>
  <si>
    <t>1152243108728</t>
  </si>
  <si>
    <t>高梅</t>
  </si>
  <si>
    <t>1152243102230</t>
  </si>
  <si>
    <t>张大伟</t>
  </si>
  <si>
    <t>1152243106014</t>
  </si>
  <si>
    <t>刘颖颖</t>
  </si>
  <si>
    <t>1152243106528</t>
  </si>
  <si>
    <t>王定芳</t>
  </si>
  <si>
    <t>1152243104802</t>
  </si>
  <si>
    <t>0070黔西市定新彝族苗族乡综合治理服务中心</t>
  </si>
  <si>
    <t>22404007001工作人员</t>
  </si>
  <si>
    <t>刘品宏</t>
  </si>
  <si>
    <t>1152243104224</t>
  </si>
  <si>
    <t>张健</t>
  </si>
  <si>
    <t>1152243103404</t>
  </si>
  <si>
    <t>范贤方</t>
  </si>
  <si>
    <t>1152243108221</t>
  </si>
  <si>
    <t>蔡壮</t>
  </si>
  <si>
    <t>1152243102119</t>
  </si>
  <si>
    <t>赵若兰</t>
  </si>
  <si>
    <t>1152243108529</t>
  </si>
  <si>
    <t>王钰梅</t>
  </si>
  <si>
    <t>1152243104823</t>
  </si>
  <si>
    <t>0071黔西市定新彝族苗族乡农业农村综合服务中心</t>
  </si>
  <si>
    <t>22404007101工作人员</t>
  </si>
  <si>
    <t>罗玉香</t>
  </si>
  <si>
    <t>1152243103515</t>
  </si>
  <si>
    <t>李欢</t>
  </si>
  <si>
    <t>1152243107314</t>
  </si>
  <si>
    <t>王隐</t>
  </si>
  <si>
    <t>1152243100125</t>
  </si>
  <si>
    <t>22404007102工作人员</t>
  </si>
  <si>
    <t>陈零钱</t>
  </si>
  <si>
    <t>1152243103915</t>
  </si>
  <si>
    <t>0072黔西市甘棠镇党务政务服务中心</t>
  </si>
  <si>
    <t>22404007201工作人员</t>
  </si>
  <si>
    <t>黄欢</t>
  </si>
  <si>
    <t>1152243100423</t>
  </si>
  <si>
    <t>章露易</t>
  </si>
  <si>
    <t>1152243103827</t>
  </si>
  <si>
    <t>汪昭垚</t>
  </si>
  <si>
    <t>1152243102927</t>
  </si>
  <si>
    <t>22404007202工作人员</t>
  </si>
  <si>
    <t>敖宇熙</t>
  </si>
  <si>
    <t>1152243108530</t>
  </si>
  <si>
    <t>宋灵犀</t>
  </si>
  <si>
    <t>1152243104401</t>
  </si>
  <si>
    <t>周武军</t>
  </si>
  <si>
    <t>1152243101222</t>
  </si>
  <si>
    <t>0073黔西市甘棠镇农业农村综合服务中心</t>
  </si>
  <si>
    <t>22404007301工作人员</t>
  </si>
  <si>
    <t>韩良静</t>
  </si>
  <si>
    <t>1152243101907</t>
  </si>
  <si>
    <t>周丽</t>
  </si>
  <si>
    <t>1152243108117</t>
  </si>
  <si>
    <t>1152243100802</t>
  </si>
  <si>
    <t>0074黔西市谷里镇农业农村综合服务中心</t>
  </si>
  <si>
    <t>22404007401工作人员</t>
  </si>
  <si>
    <t>文瑞杰</t>
  </si>
  <si>
    <t>1152243108623</t>
  </si>
  <si>
    <t>田甘露</t>
  </si>
  <si>
    <t>1152243107316</t>
  </si>
  <si>
    <t>陈国琴</t>
  </si>
  <si>
    <t>1152243105524</t>
  </si>
  <si>
    <t>孙南艳</t>
  </si>
  <si>
    <t>1152243100415</t>
  </si>
  <si>
    <t>杨左</t>
  </si>
  <si>
    <t>1152243102129</t>
  </si>
  <si>
    <t>陈凡</t>
  </si>
  <si>
    <t>1152243100922</t>
  </si>
  <si>
    <t>0075黔西市红林彝族苗族乡农业农村综合服务中心</t>
  </si>
  <si>
    <t>22404007501工作人员</t>
  </si>
  <si>
    <t>赵颖</t>
  </si>
  <si>
    <t>1152243100919</t>
  </si>
  <si>
    <t>刘英</t>
  </si>
  <si>
    <t>1152243106121</t>
  </si>
  <si>
    <t>彭贤</t>
  </si>
  <si>
    <t>1152243105721</t>
  </si>
  <si>
    <t>0076黔西市洪水镇综合治理服务中心</t>
  </si>
  <si>
    <t>22404007601工作人员</t>
  </si>
  <si>
    <t>付亚婷</t>
  </si>
  <si>
    <t>1152243108706</t>
  </si>
  <si>
    <t>郭立文</t>
  </si>
  <si>
    <t>1152243100414</t>
  </si>
  <si>
    <t>袁琴</t>
  </si>
  <si>
    <t>1152243107404</t>
  </si>
  <si>
    <t>0077黔西市花溪彝族苗族乡党务政务服务中心</t>
  </si>
  <si>
    <t>22404007701工作人员</t>
  </si>
  <si>
    <t>沈浩</t>
  </si>
  <si>
    <t>1152243105701</t>
  </si>
  <si>
    <t>0078黔西市花溪彝族苗族乡农业农村综合服务中心</t>
  </si>
  <si>
    <t>22404007801工作人员</t>
  </si>
  <si>
    <t>晏波</t>
  </si>
  <si>
    <t>1152243106319</t>
  </si>
  <si>
    <t>李诚诚</t>
  </si>
  <si>
    <t>1152243104430</t>
  </si>
  <si>
    <t>李梅</t>
  </si>
  <si>
    <t>1152243105205</t>
  </si>
  <si>
    <t>0080黔西市锦星镇农业农村综合服务中心</t>
  </si>
  <si>
    <t>22404008001工作人员</t>
  </si>
  <si>
    <t>李蔓</t>
  </si>
  <si>
    <t>1152243107429</t>
  </si>
  <si>
    <t>曾金波</t>
  </si>
  <si>
    <t>1152243106802</t>
  </si>
  <si>
    <t>0081黔西市莲城街道党务政务服务中心</t>
  </si>
  <si>
    <t>22404008101工作人员</t>
  </si>
  <si>
    <t>赵栩栩</t>
  </si>
  <si>
    <t>1152243108419</t>
  </si>
  <si>
    <t>洪子煜</t>
  </si>
  <si>
    <t>1152243104601</t>
  </si>
  <si>
    <t>王丹丹</t>
  </si>
  <si>
    <t>1152243103529</t>
  </si>
  <si>
    <t>0082黔西市莲城街道社区事务服务中心</t>
  </si>
  <si>
    <t>22404008202工作人员</t>
  </si>
  <si>
    <t>牟香芩</t>
  </si>
  <si>
    <t>1152243105630</t>
  </si>
  <si>
    <t>0083黔西市林泉镇综合治理服务中心</t>
  </si>
  <si>
    <t>22404008301工作人员</t>
  </si>
  <si>
    <t>刘启学</t>
  </si>
  <si>
    <t>1152243102428</t>
  </si>
  <si>
    <t>陈北辰</t>
  </si>
  <si>
    <t>1152243107022</t>
  </si>
  <si>
    <t>张丽娜</t>
  </si>
  <si>
    <t>1152243104724</t>
  </si>
  <si>
    <t>22404008302工作人员</t>
  </si>
  <si>
    <t>燕应菊</t>
  </si>
  <si>
    <t>1152243107227</t>
  </si>
  <si>
    <t>1152243103902</t>
  </si>
  <si>
    <t>蒙莎莎</t>
  </si>
  <si>
    <t>1152243107518</t>
  </si>
  <si>
    <t>0084黔西市林泉镇农业农村综合服务中心</t>
  </si>
  <si>
    <t>22404008401工作人员</t>
  </si>
  <si>
    <t>肖琴琴</t>
  </si>
  <si>
    <t>1152243105118</t>
  </si>
  <si>
    <t>周梅</t>
  </si>
  <si>
    <t>1152243105921</t>
  </si>
  <si>
    <t>钟雪梅</t>
  </si>
  <si>
    <t>1152243104429</t>
  </si>
  <si>
    <t>22404008402工作人员</t>
  </si>
  <si>
    <t>罗华君</t>
  </si>
  <si>
    <t>1152243100706</t>
  </si>
  <si>
    <t>晏盼</t>
  </si>
  <si>
    <t>1152243101122</t>
  </si>
  <si>
    <t>李沙</t>
  </si>
  <si>
    <t>1152243101716</t>
  </si>
  <si>
    <t>0085黔西市水西街道社区事务服务中心</t>
  </si>
  <si>
    <t>22404008501工作人员</t>
  </si>
  <si>
    <t>李林静</t>
  </si>
  <si>
    <t>1152243108411</t>
  </si>
  <si>
    <t>许艳丽</t>
  </si>
  <si>
    <t>1152243105113</t>
  </si>
  <si>
    <t>史林杰</t>
  </si>
  <si>
    <t>1152243104520</t>
  </si>
  <si>
    <t>22404008502工作人员</t>
  </si>
  <si>
    <t>杨仕琴</t>
  </si>
  <si>
    <t>1152243108705</t>
  </si>
  <si>
    <t>周廷</t>
  </si>
  <si>
    <t>1152243100719</t>
  </si>
  <si>
    <t>卢丽霞</t>
  </si>
  <si>
    <t>1152243105521</t>
  </si>
  <si>
    <t>0086黔西市素朴镇农业农村综合服务中心</t>
  </si>
  <si>
    <t>22404008601工作人员</t>
  </si>
  <si>
    <t>刘喜</t>
  </si>
  <si>
    <t>1152243102013</t>
  </si>
  <si>
    <t>孙娜</t>
  </si>
  <si>
    <t>1152243105125</t>
  </si>
  <si>
    <t>徐婷</t>
  </si>
  <si>
    <t>1152243102308</t>
  </si>
  <si>
    <t>0087黔西市素朴镇党务政务服务中心</t>
  </si>
  <si>
    <t>22404008701工作人员</t>
  </si>
  <si>
    <t>张苹</t>
  </si>
  <si>
    <t>1152243107113</t>
  </si>
  <si>
    <t>陈西南</t>
  </si>
  <si>
    <t>1152243102909</t>
  </si>
  <si>
    <t>王维</t>
  </si>
  <si>
    <t>1152243108521</t>
  </si>
  <si>
    <t>0088黔西市太来彝族苗族乡农业农村综合服务中心</t>
  </si>
  <si>
    <t>22404008802工作人员</t>
  </si>
  <si>
    <t>夏天送</t>
  </si>
  <si>
    <t>1152243108409</t>
  </si>
  <si>
    <t>宋秀竹</t>
  </si>
  <si>
    <t>1152243101011</t>
  </si>
  <si>
    <t>22404008803工作人员</t>
  </si>
  <si>
    <t>吴清清</t>
  </si>
  <si>
    <t>1152243100829</t>
  </si>
  <si>
    <t>龙一明</t>
  </si>
  <si>
    <t>1152243105817</t>
  </si>
  <si>
    <t>1152243103402</t>
  </si>
  <si>
    <t>0089黔西市太来彝族苗族乡综合治理服务中心</t>
  </si>
  <si>
    <t>22404008901工作人员</t>
  </si>
  <si>
    <t>颜修雨</t>
  </si>
  <si>
    <t>1152243108826</t>
  </si>
  <si>
    <t>张稳</t>
  </si>
  <si>
    <t>1152243102904</t>
  </si>
  <si>
    <t>杜林蔚</t>
  </si>
  <si>
    <t>1152243101506</t>
  </si>
  <si>
    <t>0090黔西市铁石苗族彝族乡党务政务服务中心</t>
  </si>
  <si>
    <t>22404009001工作人员</t>
  </si>
  <si>
    <t>邹兰</t>
  </si>
  <si>
    <t>1152243106126</t>
  </si>
  <si>
    <t>谢座勤</t>
  </si>
  <si>
    <t>1152243106720</t>
  </si>
  <si>
    <t>陈定禹</t>
  </si>
  <si>
    <t>1152243101724</t>
  </si>
  <si>
    <t>0091黔西市铁石苗族彝族乡综合治理服务中心</t>
  </si>
  <si>
    <t>22404009101工作人员</t>
  </si>
  <si>
    <t>陈贵凤</t>
  </si>
  <si>
    <t>1152243108209</t>
  </si>
  <si>
    <t>李治霖</t>
  </si>
  <si>
    <t>1152243108603</t>
  </si>
  <si>
    <t>田霞</t>
  </si>
  <si>
    <t>1152243106025</t>
  </si>
  <si>
    <t>0092黔西市协和镇党务政务服务中心</t>
  </si>
  <si>
    <t>22404009201工作人员</t>
  </si>
  <si>
    <t>姜南</t>
  </si>
  <si>
    <t>1152243100308</t>
  </si>
  <si>
    <t>余灿</t>
  </si>
  <si>
    <t>1152243102022</t>
  </si>
  <si>
    <t>付艺</t>
  </si>
  <si>
    <t>1152243102417</t>
  </si>
  <si>
    <t>0093黔西市协和镇农业农村综合服务中心</t>
  </si>
  <si>
    <t>22404009301工作人员</t>
  </si>
  <si>
    <t>陆婧</t>
  </si>
  <si>
    <t>1152243101813</t>
  </si>
  <si>
    <t>谭丝幻</t>
  </si>
  <si>
    <t>1152243108615</t>
  </si>
  <si>
    <t>万雕</t>
  </si>
  <si>
    <t>1152243102021</t>
  </si>
  <si>
    <t>0094黔西市新仁苗族乡党务政务服务中心</t>
  </si>
  <si>
    <t>22404009401工作人员</t>
  </si>
  <si>
    <t>张全慧</t>
  </si>
  <si>
    <t>1152243107211</t>
  </si>
  <si>
    <t>马勋梅</t>
  </si>
  <si>
    <t>1152243106430</t>
  </si>
  <si>
    <t>袁娟</t>
  </si>
  <si>
    <t>1152243105902</t>
  </si>
  <si>
    <t>0095黔西市新仁苗族乡农业农村综合服务中心</t>
  </si>
  <si>
    <t>22404009501工作人员</t>
  </si>
  <si>
    <t>刘燕</t>
  </si>
  <si>
    <t>1152243100210</t>
  </si>
  <si>
    <t>陈娇娇</t>
  </si>
  <si>
    <t>1152243108528</t>
  </si>
  <si>
    <t>张芝菱</t>
  </si>
  <si>
    <t>1152243107822</t>
  </si>
  <si>
    <t>0096黔西市永燊彝族苗族乡党务政务服务中心</t>
  </si>
  <si>
    <t>22404009601工作人员</t>
  </si>
  <si>
    <t>罗才贵</t>
  </si>
  <si>
    <t>1152243107001</t>
  </si>
  <si>
    <t>何江霞</t>
  </si>
  <si>
    <t>1152243106316</t>
  </si>
  <si>
    <t>淦玉鑫</t>
  </si>
  <si>
    <t>1152243107913</t>
  </si>
  <si>
    <t>0097黔西市永燊彝族苗族乡综合治理服务中心</t>
  </si>
  <si>
    <t>22404009701工作人员</t>
  </si>
  <si>
    <t>黄新月</t>
  </si>
  <si>
    <t>1152243104414</t>
  </si>
  <si>
    <t>李林红</t>
  </si>
  <si>
    <t>1152243102213</t>
  </si>
  <si>
    <t>朱佳录</t>
  </si>
  <si>
    <t>1152243103502</t>
  </si>
  <si>
    <t>22404009702工作人员</t>
  </si>
  <si>
    <t>朱航</t>
  </si>
  <si>
    <t>1152243104827</t>
  </si>
  <si>
    <t>冯淑鑫</t>
  </si>
  <si>
    <t>1152243100720</t>
  </si>
  <si>
    <t>赵江平</t>
  </si>
  <si>
    <t>1152243108328</t>
  </si>
  <si>
    <t>0098黔西市雨朵镇农业农村综合服务中心</t>
  </si>
  <si>
    <t>22404009801工作人员</t>
  </si>
  <si>
    <t>党巧巧</t>
  </si>
  <si>
    <t>1152243103711</t>
  </si>
  <si>
    <t>杨青</t>
  </si>
  <si>
    <t>1152243107911</t>
  </si>
  <si>
    <t>王婧苹</t>
  </si>
  <si>
    <t>1152243105311</t>
  </si>
  <si>
    <t>22404009802工作人员</t>
  </si>
  <si>
    <t>吴富霖</t>
  </si>
  <si>
    <t>1152243107810</t>
  </si>
  <si>
    <t>杨文鹃</t>
  </si>
  <si>
    <t>1152243108416</t>
  </si>
  <si>
    <t>蔡明艳</t>
  </si>
  <si>
    <t>1152243103719</t>
  </si>
  <si>
    <t>陈学卷</t>
  </si>
  <si>
    <t>1152243104409</t>
  </si>
  <si>
    <t>李婷</t>
  </si>
  <si>
    <t>1152243102302</t>
  </si>
  <si>
    <t>0099黔西市中建苗族彝族乡党务政务服务中心</t>
  </si>
  <si>
    <t>22404009901工作人员</t>
  </si>
  <si>
    <t>王旭林</t>
  </si>
  <si>
    <t>1152243107319</t>
  </si>
  <si>
    <t>史金艳</t>
  </si>
  <si>
    <t>1152243100419</t>
  </si>
  <si>
    <t>王雪</t>
  </si>
  <si>
    <t>1152243108112</t>
  </si>
  <si>
    <t>0100黔西市中建苗族彝族乡农业农村综合服务中心</t>
  </si>
  <si>
    <t>22404010001工作人员</t>
  </si>
  <si>
    <t>黎泽宇</t>
  </si>
  <si>
    <t>1152243101729</t>
  </si>
  <si>
    <t>李天巧</t>
  </si>
  <si>
    <t>1152243106301</t>
  </si>
  <si>
    <t>甘倩璟</t>
  </si>
  <si>
    <t>1152243103528</t>
  </si>
  <si>
    <t>0101黔西市中坪镇农业农村综合服务中心</t>
  </si>
  <si>
    <t>22404010101工作人员</t>
  </si>
  <si>
    <t>李竹</t>
  </si>
  <si>
    <t>1152243105108</t>
  </si>
  <si>
    <t>0102黔西市中坪镇综合治理服务中心</t>
  </si>
  <si>
    <t>22404010201工作人员</t>
  </si>
  <si>
    <t>代倩嫡</t>
  </si>
  <si>
    <t>1152243102306</t>
  </si>
  <si>
    <t>刘宇航</t>
  </si>
  <si>
    <t>1152243101302</t>
  </si>
  <si>
    <t>代伟</t>
  </si>
  <si>
    <t>1152243104311</t>
  </si>
  <si>
    <t>刘威</t>
  </si>
  <si>
    <t>1152243106226</t>
  </si>
  <si>
    <t>姬钰君</t>
  </si>
  <si>
    <t>1152243103119</t>
  </si>
  <si>
    <t>段佳豪</t>
  </si>
  <si>
    <t>1152243100815</t>
  </si>
  <si>
    <t>0103黔西市钟山镇党务政务服务中心</t>
  </si>
  <si>
    <t>22404010301工作人员</t>
  </si>
  <si>
    <t>邓彬</t>
  </si>
  <si>
    <t>1152243107219</t>
  </si>
  <si>
    <t>杨文丽</t>
  </si>
  <si>
    <t>1152243108510</t>
  </si>
  <si>
    <t>1152243107712</t>
  </si>
  <si>
    <t>0104黔西市钟山镇农业农村综合服务中心</t>
  </si>
  <si>
    <t>22404010401工作人员</t>
  </si>
  <si>
    <t>谢林</t>
  </si>
  <si>
    <t>1152243105629</t>
  </si>
  <si>
    <t>郑铃</t>
  </si>
  <si>
    <t>1152243102922</t>
  </si>
  <si>
    <t>丁文洁</t>
  </si>
  <si>
    <t>1152243104214</t>
  </si>
  <si>
    <t>0105黔西市钟山镇综合治理服务中心</t>
  </si>
  <si>
    <t>22404010501工作人员</t>
  </si>
  <si>
    <t>吴彦辰</t>
  </si>
  <si>
    <t>1152243105911</t>
  </si>
  <si>
    <t>谢雨宏</t>
  </si>
  <si>
    <t>1152243104024</t>
  </si>
  <si>
    <t>宋娜</t>
  </si>
  <si>
    <t>1152243105314</t>
  </si>
  <si>
    <t>0106黔西市重新镇农业农村综合服务中心</t>
  </si>
  <si>
    <t>22404010601工作人员</t>
  </si>
  <si>
    <t>高嘉蕊</t>
  </si>
  <si>
    <t>1152243104130</t>
  </si>
  <si>
    <t>1152243106702</t>
  </si>
  <si>
    <t>周姗</t>
  </si>
  <si>
    <t>1152243105529</t>
  </si>
  <si>
    <t>22404010602工作人员</t>
  </si>
  <si>
    <t>杜相东</t>
  </si>
  <si>
    <t>1152243106419</t>
  </si>
  <si>
    <t>22404010603工作人员</t>
  </si>
  <si>
    <t>张金龙</t>
  </si>
  <si>
    <t>1152243200402</t>
  </si>
  <si>
    <t>22404010604工作人员</t>
  </si>
  <si>
    <t>刘如碧</t>
  </si>
  <si>
    <t>1152243200520</t>
  </si>
  <si>
    <t>万家程</t>
  </si>
  <si>
    <t>1152243200214</t>
  </si>
  <si>
    <t>黎恩发</t>
  </si>
  <si>
    <t>1152243200416</t>
  </si>
  <si>
    <t>0107黔西市金碧镇党务政务服务中心</t>
  </si>
  <si>
    <t>22404010701工作人员</t>
  </si>
  <si>
    <t>黄彦美</t>
  </si>
  <si>
    <t>1152243200312</t>
  </si>
  <si>
    <t>许倩</t>
  </si>
  <si>
    <t>1152243201005</t>
  </si>
  <si>
    <t>段昔祥</t>
  </si>
  <si>
    <t>1152243200217</t>
  </si>
  <si>
    <t>0108黔西市五里布依族苗族乡农业农村综合服务中心</t>
  </si>
  <si>
    <t>22404010801工作人员</t>
  </si>
  <si>
    <t>蒋德虹</t>
  </si>
  <si>
    <t>1152243200327</t>
  </si>
  <si>
    <t>22404010802工作人员</t>
  </si>
  <si>
    <t>叶艳</t>
  </si>
  <si>
    <t>1152243200903</t>
  </si>
  <si>
    <t>何建波</t>
  </si>
  <si>
    <t>1152243201105</t>
  </si>
  <si>
    <t>袁丽莎</t>
  </si>
  <si>
    <t>1152243200408</t>
  </si>
  <si>
    <t>0109黔西市观音洞镇党务政务服务中心</t>
  </si>
  <si>
    <t>22404010901工作人员</t>
  </si>
  <si>
    <t>姚鑫悦</t>
  </si>
  <si>
    <t>1152243200202</t>
  </si>
  <si>
    <t>何佳信</t>
  </si>
  <si>
    <t>1152243200308</t>
  </si>
  <si>
    <t>周礼欢</t>
  </si>
  <si>
    <t>1152243200106</t>
  </si>
  <si>
    <t>曾汇</t>
  </si>
  <si>
    <t>1152243200607</t>
  </si>
  <si>
    <t>颜磊磊</t>
  </si>
  <si>
    <t>1152243200605</t>
  </si>
  <si>
    <t>魏威威</t>
  </si>
  <si>
    <t>1152243201023</t>
  </si>
  <si>
    <t>0110黔西市观音洞镇农业农村综合服务中心</t>
  </si>
  <si>
    <t>22404011001工作人员</t>
  </si>
  <si>
    <t>谢涛</t>
  </si>
  <si>
    <t>1152243200329</t>
  </si>
  <si>
    <t>黎雨</t>
  </si>
  <si>
    <t>1152243200825</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</si>
</sst>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sz val="11"/>
      <color indexed="8"/>
      <name val="宋体"/>
      <charset val="134"/>
      <scheme val="minor"/>
    </font>
    <font>
      <sz val="11"/>
      <color indexed="8"/>
      <name val="黑体"/>
      <charset val="134"/>
    </font>
    <font>
      <sz val="16"/>
      <color rgb="FF000000"/>
      <name val="方正小标宋简体"/>
      <charset val="134"/>
    </font>
    <font>
      <sz val="11"/>
      <color indexed="8"/>
      <name val="仿宋"/>
      <charset val="134"/>
    </font>
    <font>
      <sz val="12"/>
      <color indexed="8"/>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3" borderId="5" applyNumberFormat="0" applyAlignment="0" applyProtection="0">
      <alignment vertical="center"/>
    </xf>
    <xf numFmtId="0" fontId="15" fillId="4" borderId="6" applyNumberFormat="0" applyAlignment="0" applyProtection="0">
      <alignment vertical="center"/>
    </xf>
    <xf numFmtId="0" fontId="16" fillId="4" borderId="5" applyNumberFormat="0" applyAlignment="0" applyProtection="0">
      <alignment vertical="center"/>
    </xf>
    <xf numFmtId="0" fontId="17" fillId="5"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9">
    <xf numFmtId="0" fontId="0" fillId="0" borderId="0" xfId="0">
      <alignment vertical="center"/>
    </xf>
    <xf numFmtId="0" fontId="1" fillId="0" borderId="0" xfId="0" applyFont="1" applyFill="1" applyAlignment="1">
      <alignment horizontal="center" vertical="center" wrapText="1"/>
    </xf>
    <xf numFmtId="0" fontId="1" fillId="0" borderId="0" xfId="0" applyFont="1" applyFill="1" applyAlignment="1">
      <alignment horizontal="center" vertical="center"/>
    </xf>
    <xf numFmtId="0" fontId="2" fillId="0" borderId="0" xfId="0" applyFont="1" applyFill="1" applyBorder="1" applyAlignment="1">
      <alignment horizontal="left" vertical="center" wrapText="1"/>
    </xf>
    <xf numFmtId="0" fontId="3" fillId="0" borderId="0" xfId="0" applyFont="1" applyFill="1" applyAlignment="1">
      <alignment horizontal="center" vertical="center" wrapText="1"/>
    </xf>
    <xf numFmtId="0" fontId="2"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0" fillId="0" borderId="0" xfId="0" applyAlignment="1">
      <alignmen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Z1048248"/>
  <sheetViews>
    <sheetView tabSelected="1" workbookViewId="0">
      <pane ySplit="3" topLeftCell="A4" activePane="bottomLeft" state="frozen"/>
      <selection/>
      <selection pane="bottomLeft" activeCell="J7" sqref="J7"/>
    </sheetView>
  </sheetViews>
  <sheetFormatPr defaultColWidth="16.5" defaultRowHeight="13.5"/>
  <cols>
    <col min="1" max="1" width="6" style="2" customWidth="1"/>
    <col min="2" max="2" width="10.125" style="2" customWidth="1"/>
    <col min="3" max="3" width="15.75" style="2" customWidth="1"/>
    <col min="4" max="4" width="27.625" style="2" customWidth="1"/>
    <col min="5" max="5" width="27.75" style="2" customWidth="1"/>
    <col min="6" max="6" width="15.25" style="2" customWidth="1"/>
    <col min="7" max="16304" width="16.5" style="2" customWidth="1"/>
  </cols>
  <sheetData>
    <row r="1" ht="23" customHeight="1" spans="1:2">
      <c r="A1" s="3" t="s">
        <v>0</v>
      </c>
      <c r="B1" s="3"/>
    </row>
    <row r="2" ht="46" customHeight="1" spans="1:6">
      <c r="A2" s="4" t="s">
        <v>1</v>
      </c>
      <c r="B2" s="4"/>
      <c r="C2" s="4"/>
      <c r="D2" s="4"/>
      <c r="E2" s="4"/>
      <c r="F2" s="4"/>
    </row>
    <row r="3" s="1" customFormat="1" ht="27" customHeight="1" spans="1:6">
      <c r="A3" s="5" t="s">
        <v>2</v>
      </c>
      <c r="B3" s="5" t="s">
        <v>3</v>
      </c>
      <c r="C3" s="5" t="s">
        <v>4</v>
      </c>
      <c r="D3" s="5" t="s">
        <v>5</v>
      </c>
      <c r="E3" s="5" t="s">
        <v>6</v>
      </c>
      <c r="F3" s="5" t="s">
        <v>7</v>
      </c>
    </row>
    <row r="4" s="1" customFormat="1" ht="27" customHeight="1" spans="1:6">
      <c r="A4" s="6">
        <v>1</v>
      </c>
      <c r="B4" s="6" t="s">
        <v>8</v>
      </c>
      <c r="C4" s="6" t="s">
        <v>9</v>
      </c>
      <c r="D4" s="6" t="s">
        <v>10</v>
      </c>
      <c r="E4" s="6" t="s">
        <v>11</v>
      </c>
      <c r="F4" s="7" t="s">
        <v>12</v>
      </c>
    </row>
    <row r="5" s="1" customFormat="1" ht="27" customHeight="1" spans="1:6">
      <c r="A5" s="6">
        <v>2</v>
      </c>
      <c r="B5" s="6" t="s">
        <v>13</v>
      </c>
      <c r="C5" s="6" t="s">
        <v>14</v>
      </c>
      <c r="D5" s="7" t="s">
        <v>10</v>
      </c>
      <c r="E5" s="7" t="s">
        <v>11</v>
      </c>
      <c r="F5" s="7" t="s">
        <v>12</v>
      </c>
    </row>
    <row r="6" s="1" customFormat="1" ht="27" customHeight="1" spans="1:6">
      <c r="A6" s="6">
        <v>3</v>
      </c>
      <c r="B6" s="7" t="s">
        <v>15</v>
      </c>
      <c r="C6" s="7" t="s">
        <v>16</v>
      </c>
      <c r="D6" s="7" t="s">
        <v>10</v>
      </c>
      <c r="E6" s="7" t="s">
        <v>11</v>
      </c>
      <c r="F6" s="7" t="s">
        <v>12</v>
      </c>
    </row>
    <row r="7" s="1" customFormat="1" ht="27" customHeight="1" spans="1:6">
      <c r="A7" s="6">
        <v>4</v>
      </c>
      <c r="B7" s="7" t="s">
        <v>17</v>
      </c>
      <c r="C7" s="7" t="s">
        <v>18</v>
      </c>
      <c r="D7" s="7" t="s">
        <v>10</v>
      </c>
      <c r="E7" s="7" t="s">
        <v>19</v>
      </c>
      <c r="F7" s="7" t="s">
        <v>12</v>
      </c>
    </row>
    <row r="8" s="1" customFormat="1" ht="27" customHeight="1" spans="1:6">
      <c r="A8" s="6">
        <v>5</v>
      </c>
      <c r="B8" s="7" t="s">
        <v>20</v>
      </c>
      <c r="C8" s="7" t="s">
        <v>21</v>
      </c>
      <c r="D8" s="7" t="s">
        <v>10</v>
      </c>
      <c r="E8" s="7" t="s">
        <v>19</v>
      </c>
      <c r="F8" s="7" t="s">
        <v>12</v>
      </c>
    </row>
    <row r="9" s="1" customFormat="1" ht="27" customHeight="1" spans="1:6">
      <c r="A9" s="6">
        <v>6</v>
      </c>
      <c r="B9" s="7" t="s">
        <v>22</v>
      </c>
      <c r="C9" s="7" t="s">
        <v>23</v>
      </c>
      <c r="D9" s="7" t="s">
        <v>10</v>
      </c>
      <c r="E9" s="7" t="s">
        <v>19</v>
      </c>
      <c r="F9" s="7" t="s">
        <v>12</v>
      </c>
    </row>
    <row r="10" s="1" customFormat="1" ht="27" customHeight="1" spans="1:6">
      <c r="A10" s="6">
        <v>7</v>
      </c>
      <c r="B10" s="7" t="s">
        <v>24</v>
      </c>
      <c r="C10" s="7" t="s">
        <v>25</v>
      </c>
      <c r="D10" s="7" t="s">
        <v>10</v>
      </c>
      <c r="E10" s="7" t="s">
        <v>26</v>
      </c>
      <c r="F10" s="7" t="s">
        <v>12</v>
      </c>
    </row>
    <row r="11" s="1" customFormat="1" ht="27" customHeight="1" spans="1:6">
      <c r="A11" s="6">
        <v>8</v>
      </c>
      <c r="B11" s="7" t="s">
        <v>27</v>
      </c>
      <c r="C11" s="7" t="s">
        <v>28</v>
      </c>
      <c r="D11" s="7" t="s">
        <v>10</v>
      </c>
      <c r="E11" s="7" t="s">
        <v>26</v>
      </c>
      <c r="F11" s="7" t="s">
        <v>12</v>
      </c>
    </row>
    <row r="12" s="1" customFormat="1" ht="27" customHeight="1" spans="1:6">
      <c r="A12" s="6">
        <v>9</v>
      </c>
      <c r="B12" s="7" t="s">
        <v>29</v>
      </c>
      <c r="C12" s="7" t="s">
        <v>30</v>
      </c>
      <c r="D12" s="7" t="s">
        <v>10</v>
      </c>
      <c r="E12" s="7" t="s">
        <v>26</v>
      </c>
      <c r="F12" s="7" t="s">
        <v>12</v>
      </c>
    </row>
    <row r="13" s="1" customFormat="1" ht="27" customHeight="1" spans="1:6">
      <c r="A13" s="6">
        <v>10</v>
      </c>
      <c r="B13" s="7" t="s">
        <v>31</v>
      </c>
      <c r="C13" s="7" t="s">
        <v>32</v>
      </c>
      <c r="D13" s="7" t="s">
        <v>10</v>
      </c>
      <c r="E13" s="7" t="s">
        <v>33</v>
      </c>
      <c r="F13" s="7" t="s">
        <v>12</v>
      </c>
    </row>
    <row r="14" s="1" customFormat="1" ht="27" customHeight="1" spans="1:6">
      <c r="A14" s="6">
        <v>11</v>
      </c>
      <c r="B14" s="7" t="s">
        <v>34</v>
      </c>
      <c r="C14" s="7" t="s">
        <v>35</v>
      </c>
      <c r="D14" s="7" t="s">
        <v>10</v>
      </c>
      <c r="E14" s="7" t="s">
        <v>33</v>
      </c>
      <c r="F14" s="7" t="s">
        <v>12</v>
      </c>
    </row>
    <row r="15" s="1" customFormat="1" ht="27" customHeight="1" spans="1:6">
      <c r="A15" s="6">
        <v>12</v>
      </c>
      <c r="B15" s="7" t="s">
        <v>36</v>
      </c>
      <c r="C15" s="7" t="s">
        <v>37</v>
      </c>
      <c r="D15" s="7" t="s">
        <v>10</v>
      </c>
      <c r="E15" s="7" t="s">
        <v>33</v>
      </c>
      <c r="F15" s="7" t="s">
        <v>12</v>
      </c>
    </row>
    <row r="16" s="1" customFormat="1" ht="27" customHeight="1" spans="1:6">
      <c r="A16" s="6">
        <v>13</v>
      </c>
      <c r="B16" s="7" t="s">
        <v>38</v>
      </c>
      <c r="C16" s="7" t="s">
        <v>39</v>
      </c>
      <c r="D16" s="7" t="s">
        <v>40</v>
      </c>
      <c r="E16" s="7" t="s">
        <v>41</v>
      </c>
      <c r="F16" s="7" t="s">
        <v>12</v>
      </c>
    </row>
    <row r="17" s="1" customFormat="1" ht="27" customHeight="1" spans="1:6">
      <c r="A17" s="6">
        <v>14</v>
      </c>
      <c r="B17" s="7" t="s">
        <v>42</v>
      </c>
      <c r="C17" s="7" t="s">
        <v>43</v>
      </c>
      <c r="D17" s="7" t="s">
        <v>40</v>
      </c>
      <c r="E17" s="7" t="s">
        <v>41</v>
      </c>
      <c r="F17" s="7" t="s">
        <v>12</v>
      </c>
    </row>
    <row r="18" s="1" customFormat="1" ht="27" customHeight="1" spans="1:6">
      <c r="A18" s="6">
        <v>15</v>
      </c>
      <c r="B18" s="7" t="s">
        <v>44</v>
      </c>
      <c r="C18" s="7" t="s">
        <v>45</v>
      </c>
      <c r="D18" s="7" t="s">
        <v>40</v>
      </c>
      <c r="E18" s="7" t="s">
        <v>41</v>
      </c>
      <c r="F18" s="7" t="s">
        <v>12</v>
      </c>
    </row>
    <row r="19" s="1" customFormat="1" ht="27" customHeight="1" spans="1:6">
      <c r="A19" s="6">
        <v>16</v>
      </c>
      <c r="B19" s="7" t="s">
        <v>46</v>
      </c>
      <c r="C19" s="7" t="s">
        <v>47</v>
      </c>
      <c r="D19" s="7" t="s">
        <v>48</v>
      </c>
      <c r="E19" s="7" t="s">
        <v>49</v>
      </c>
      <c r="F19" s="7" t="s">
        <v>12</v>
      </c>
    </row>
    <row r="20" s="1" customFormat="1" ht="27" customHeight="1" spans="1:6">
      <c r="A20" s="6">
        <v>17</v>
      </c>
      <c r="B20" s="7" t="s">
        <v>50</v>
      </c>
      <c r="C20" s="7" t="s">
        <v>51</v>
      </c>
      <c r="D20" s="7" t="s">
        <v>48</v>
      </c>
      <c r="E20" s="7" t="s">
        <v>49</v>
      </c>
      <c r="F20" s="7" t="s">
        <v>12</v>
      </c>
    </row>
    <row r="21" s="1" customFormat="1" ht="27" customHeight="1" spans="1:6">
      <c r="A21" s="6">
        <v>18</v>
      </c>
      <c r="B21" s="7" t="s">
        <v>52</v>
      </c>
      <c r="C21" s="7" t="s">
        <v>53</v>
      </c>
      <c r="D21" s="7" t="s">
        <v>48</v>
      </c>
      <c r="E21" s="7" t="s">
        <v>49</v>
      </c>
      <c r="F21" s="7" t="s">
        <v>12</v>
      </c>
    </row>
    <row r="22" s="1" customFormat="1" ht="27" customHeight="1" spans="1:6">
      <c r="A22" s="6">
        <v>19</v>
      </c>
      <c r="B22" s="7" t="s">
        <v>54</v>
      </c>
      <c r="C22" s="7" t="s">
        <v>55</v>
      </c>
      <c r="D22" s="7" t="s">
        <v>48</v>
      </c>
      <c r="E22" s="7" t="s">
        <v>49</v>
      </c>
      <c r="F22" s="7" t="s">
        <v>12</v>
      </c>
    </row>
    <row r="23" s="1" customFormat="1" ht="27" customHeight="1" spans="1:6">
      <c r="A23" s="6">
        <v>20</v>
      </c>
      <c r="B23" s="7" t="s">
        <v>56</v>
      </c>
      <c r="C23" s="7" t="s">
        <v>57</v>
      </c>
      <c r="D23" s="7" t="s">
        <v>48</v>
      </c>
      <c r="E23" s="7" t="s">
        <v>49</v>
      </c>
      <c r="F23" s="7" t="s">
        <v>12</v>
      </c>
    </row>
    <row r="24" s="1" customFormat="1" ht="27" customHeight="1" spans="1:6">
      <c r="A24" s="6">
        <v>21</v>
      </c>
      <c r="B24" s="7" t="s">
        <v>58</v>
      </c>
      <c r="C24" s="7" t="s">
        <v>59</v>
      </c>
      <c r="D24" s="7" t="s">
        <v>48</v>
      </c>
      <c r="E24" s="7" t="s">
        <v>49</v>
      </c>
      <c r="F24" s="7" t="s">
        <v>12</v>
      </c>
    </row>
    <row r="25" s="1" customFormat="1" ht="27" customHeight="1" spans="1:6">
      <c r="A25" s="6">
        <v>22</v>
      </c>
      <c r="B25" s="7" t="s">
        <v>60</v>
      </c>
      <c r="C25" s="7" t="s">
        <v>61</v>
      </c>
      <c r="D25" s="7" t="s">
        <v>48</v>
      </c>
      <c r="E25" s="7" t="s">
        <v>49</v>
      </c>
      <c r="F25" s="7" t="s">
        <v>12</v>
      </c>
    </row>
    <row r="26" s="1" customFormat="1" ht="27" customHeight="1" spans="1:6">
      <c r="A26" s="6">
        <v>23</v>
      </c>
      <c r="B26" s="7" t="s">
        <v>62</v>
      </c>
      <c r="C26" s="7" t="s">
        <v>63</v>
      </c>
      <c r="D26" s="7" t="s">
        <v>48</v>
      </c>
      <c r="E26" s="7" t="s">
        <v>49</v>
      </c>
      <c r="F26" s="7" t="s">
        <v>12</v>
      </c>
    </row>
    <row r="27" s="1" customFormat="1" ht="27" customHeight="1" spans="1:6">
      <c r="A27" s="6">
        <v>24</v>
      </c>
      <c r="B27" s="7" t="s">
        <v>64</v>
      </c>
      <c r="C27" s="7" t="s">
        <v>65</v>
      </c>
      <c r="D27" s="7" t="s">
        <v>48</v>
      </c>
      <c r="E27" s="7" t="s">
        <v>49</v>
      </c>
      <c r="F27" s="7" t="s">
        <v>12</v>
      </c>
    </row>
    <row r="28" s="1" customFormat="1" ht="27" customHeight="1" spans="1:6">
      <c r="A28" s="6">
        <v>25</v>
      </c>
      <c r="B28" s="7" t="s">
        <v>66</v>
      </c>
      <c r="C28" s="7" t="s">
        <v>67</v>
      </c>
      <c r="D28" s="7" t="s">
        <v>48</v>
      </c>
      <c r="E28" s="7" t="s">
        <v>49</v>
      </c>
      <c r="F28" s="7" t="s">
        <v>12</v>
      </c>
    </row>
    <row r="29" s="1" customFormat="1" ht="27" customHeight="1" spans="1:6">
      <c r="A29" s="6">
        <v>26</v>
      </c>
      <c r="B29" s="7" t="s">
        <v>68</v>
      </c>
      <c r="C29" s="7" t="s">
        <v>69</v>
      </c>
      <c r="D29" s="7" t="s">
        <v>48</v>
      </c>
      <c r="E29" s="7" t="s">
        <v>49</v>
      </c>
      <c r="F29" s="7" t="s">
        <v>12</v>
      </c>
    </row>
    <row r="30" s="1" customFormat="1" ht="27" customHeight="1" spans="1:6">
      <c r="A30" s="6">
        <v>27</v>
      </c>
      <c r="B30" s="7" t="s">
        <v>70</v>
      </c>
      <c r="C30" s="7" t="s">
        <v>71</v>
      </c>
      <c r="D30" s="7" t="s">
        <v>48</v>
      </c>
      <c r="E30" s="7" t="s">
        <v>49</v>
      </c>
      <c r="F30" s="7" t="s">
        <v>12</v>
      </c>
    </row>
    <row r="31" s="1" customFormat="1" ht="27" customHeight="1" spans="1:6">
      <c r="A31" s="6">
        <v>28</v>
      </c>
      <c r="B31" s="7" t="s">
        <v>72</v>
      </c>
      <c r="C31" s="7" t="s">
        <v>73</v>
      </c>
      <c r="D31" s="7" t="s">
        <v>48</v>
      </c>
      <c r="E31" s="7" t="s">
        <v>74</v>
      </c>
      <c r="F31" s="7" t="s">
        <v>12</v>
      </c>
    </row>
    <row r="32" s="1" customFormat="1" ht="27" customHeight="1" spans="1:6">
      <c r="A32" s="6">
        <v>29</v>
      </c>
      <c r="B32" s="7" t="s">
        <v>75</v>
      </c>
      <c r="C32" s="7" t="s">
        <v>76</v>
      </c>
      <c r="D32" s="7" t="s">
        <v>48</v>
      </c>
      <c r="E32" s="7" t="s">
        <v>74</v>
      </c>
      <c r="F32" s="7" t="s">
        <v>12</v>
      </c>
    </row>
    <row r="33" s="1" customFormat="1" ht="27" customHeight="1" spans="1:6">
      <c r="A33" s="6">
        <v>30</v>
      </c>
      <c r="B33" s="7" t="s">
        <v>77</v>
      </c>
      <c r="C33" s="7" t="s">
        <v>78</v>
      </c>
      <c r="D33" s="7" t="s">
        <v>48</v>
      </c>
      <c r="E33" s="7" t="s">
        <v>74</v>
      </c>
      <c r="F33" s="7" t="s">
        <v>12</v>
      </c>
    </row>
    <row r="34" s="1" customFormat="1" ht="27" customHeight="1" spans="1:6">
      <c r="A34" s="6">
        <v>31</v>
      </c>
      <c r="B34" s="7" t="s">
        <v>79</v>
      </c>
      <c r="C34" s="7" t="s">
        <v>80</v>
      </c>
      <c r="D34" s="7" t="s">
        <v>48</v>
      </c>
      <c r="E34" s="7" t="s">
        <v>74</v>
      </c>
      <c r="F34" s="7" t="s">
        <v>12</v>
      </c>
    </row>
    <row r="35" s="1" customFormat="1" ht="27" customHeight="1" spans="1:6">
      <c r="A35" s="6">
        <v>32</v>
      </c>
      <c r="B35" s="7" t="s">
        <v>81</v>
      </c>
      <c r="C35" s="7" t="s">
        <v>82</v>
      </c>
      <c r="D35" s="7" t="s">
        <v>48</v>
      </c>
      <c r="E35" s="7" t="s">
        <v>74</v>
      </c>
      <c r="F35" s="7" t="s">
        <v>12</v>
      </c>
    </row>
    <row r="36" s="1" customFormat="1" ht="27" customHeight="1" spans="1:6">
      <c r="A36" s="6">
        <v>33</v>
      </c>
      <c r="B36" s="7" t="s">
        <v>83</v>
      </c>
      <c r="C36" s="7" t="s">
        <v>84</v>
      </c>
      <c r="D36" s="7" t="s">
        <v>48</v>
      </c>
      <c r="E36" s="7" t="s">
        <v>74</v>
      </c>
      <c r="F36" s="7" t="s">
        <v>12</v>
      </c>
    </row>
    <row r="37" s="1" customFormat="1" ht="27" customHeight="1" spans="1:6">
      <c r="A37" s="6">
        <v>34</v>
      </c>
      <c r="B37" s="7" t="s">
        <v>85</v>
      </c>
      <c r="C37" s="7" t="s">
        <v>86</v>
      </c>
      <c r="D37" s="7" t="s">
        <v>48</v>
      </c>
      <c r="E37" s="7" t="s">
        <v>74</v>
      </c>
      <c r="F37" s="7" t="s">
        <v>12</v>
      </c>
    </row>
    <row r="38" s="1" customFormat="1" ht="27" customHeight="1" spans="1:6">
      <c r="A38" s="6">
        <v>35</v>
      </c>
      <c r="B38" s="7" t="s">
        <v>87</v>
      </c>
      <c r="C38" s="7" t="s">
        <v>88</v>
      </c>
      <c r="D38" s="7" t="s">
        <v>48</v>
      </c>
      <c r="E38" s="7" t="s">
        <v>74</v>
      </c>
      <c r="F38" s="7" t="s">
        <v>12</v>
      </c>
    </row>
    <row r="39" s="1" customFormat="1" ht="27" customHeight="1" spans="1:6">
      <c r="A39" s="6">
        <v>36</v>
      </c>
      <c r="B39" s="7" t="s">
        <v>89</v>
      </c>
      <c r="C39" s="7" t="s">
        <v>90</v>
      </c>
      <c r="D39" s="7" t="s">
        <v>48</v>
      </c>
      <c r="E39" s="7" t="s">
        <v>74</v>
      </c>
      <c r="F39" s="7" t="s">
        <v>12</v>
      </c>
    </row>
    <row r="40" s="1" customFormat="1" ht="27" customHeight="1" spans="1:6">
      <c r="A40" s="6">
        <v>37</v>
      </c>
      <c r="B40" s="7" t="s">
        <v>91</v>
      </c>
      <c r="C40" s="7" t="s">
        <v>92</v>
      </c>
      <c r="D40" s="7" t="s">
        <v>48</v>
      </c>
      <c r="E40" s="7" t="s">
        <v>74</v>
      </c>
      <c r="F40" s="7" t="s">
        <v>12</v>
      </c>
    </row>
    <row r="41" s="1" customFormat="1" ht="27" customHeight="1" spans="1:6">
      <c r="A41" s="6">
        <v>38</v>
      </c>
      <c r="B41" s="7" t="s">
        <v>93</v>
      </c>
      <c r="C41" s="7" t="s">
        <v>94</v>
      </c>
      <c r="D41" s="7" t="s">
        <v>48</v>
      </c>
      <c r="E41" s="7" t="s">
        <v>74</v>
      </c>
      <c r="F41" s="7" t="s">
        <v>12</v>
      </c>
    </row>
    <row r="42" s="1" customFormat="1" ht="27" customHeight="1" spans="1:6">
      <c r="A42" s="6">
        <v>39</v>
      </c>
      <c r="B42" s="7" t="s">
        <v>95</v>
      </c>
      <c r="C42" s="7" t="s">
        <v>96</v>
      </c>
      <c r="D42" s="7" t="s">
        <v>48</v>
      </c>
      <c r="E42" s="7" t="s">
        <v>74</v>
      </c>
      <c r="F42" s="7" t="s">
        <v>12</v>
      </c>
    </row>
    <row r="43" s="1" customFormat="1" ht="27" customHeight="1" spans="1:6">
      <c r="A43" s="6">
        <v>40</v>
      </c>
      <c r="B43" s="7" t="s">
        <v>97</v>
      </c>
      <c r="C43" s="7" t="s">
        <v>98</v>
      </c>
      <c r="D43" s="7" t="s">
        <v>48</v>
      </c>
      <c r="E43" s="7" t="s">
        <v>74</v>
      </c>
      <c r="F43" s="7" t="s">
        <v>12</v>
      </c>
    </row>
    <row r="44" s="1" customFormat="1" ht="27" customHeight="1" spans="1:6">
      <c r="A44" s="6">
        <v>41</v>
      </c>
      <c r="B44" s="7" t="s">
        <v>99</v>
      </c>
      <c r="C44" s="7" t="s">
        <v>100</v>
      </c>
      <c r="D44" s="7" t="s">
        <v>48</v>
      </c>
      <c r="E44" s="7" t="s">
        <v>74</v>
      </c>
      <c r="F44" s="7" t="s">
        <v>12</v>
      </c>
    </row>
    <row r="45" s="1" customFormat="1" ht="27" customHeight="1" spans="1:6">
      <c r="A45" s="6">
        <v>42</v>
      </c>
      <c r="B45" s="7" t="s">
        <v>101</v>
      </c>
      <c r="C45" s="7" t="s">
        <v>102</v>
      </c>
      <c r="D45" s="7" t="s">
        <v>48</v>
      </c>
      <c r="E45" s="7" t="s">
        <v>74</v>
      </c>
      <c r="F45" s="7" t="s">
        <v>12</v>
      </c>
    </row>
    <row r="46" s="1" customFormat="1" ht="27" customHeight="1" spans="1:6">
      <c r="A46" s="6">
        <v>43</v>
      </c>
      <c r="B46" s="7" t="s">
        <v>103</v>
      </c>
      <c r="C46" s="7" t="s">
        <v>104</v>
      </c>
      <c r="D46" s="7" t="s">
        <v>48</v>
      </c>
      <c r="E46" s="7" t="s">
        <v>74</v>
      </c>
      <c r="F46" s="7" t="s">
        <v>12</v>
      </c>
    </row>
    <row r="47" s="1" customFormat="1" ht="27" customHeight="1" spans="1:6">
      <c r="A47" s="6">
        <v>44</v>
      </c>
      <c r="B47" s="7" t="s">
        <v>105</v>
      </c>
      <c r="C47" s="7" t="s">
        <v>106</v>
      </c>
      <c r="D47" s="7" t="s">
        <v>48</v>
      </c>
      <c r="E47" s="7" t="s">
        <v>74</v>
      </c>
      <c r="F47" s="7" t="s">
        <v>12</v>
      </c>
    </row>
    <row r="48" s="1" customFormat="1" ht="27" customHeight="1" spans="1:6">
      <c r="A48" s="6">
        <v>45</v>
      </c>
      <c r="B48" s="7" t="s">
        <v>107</v>
      </c>
      <c r="C48" s="7" t="s">
        <v>108</v>
      </c>
      <c r="D48" s="7" t="s">
        <v>48</v>
      </c>
      <c r="E48" s="7" t="s">
        <v>74</v>
      </c>
      <c r="F48" s="7" t="s">
        <v>12</v>
      </c>
    </row>
    <row r="49" s="1" customFormat="1" ht="27" customHeight="1" spans="1:6">
      <c r="A49" s="6">
        <v>46</v>
      </c>
      <c r="B49" s="7" t="s">
        <v>109</v>
      </c>
      <c r="C49" s="7" t="s">
        <v>110</v>
      </c>
      <c r="D49" s="7" t="s">
        <v>48</v>
      </c>
      <c r="E49" s="7" t="s">
        <v>111</v>
      </c>
      <c r="F49" s="7" t="s">
        <v>12</v>
      </c>
    </row>
    <row r="50" s="1" customFormat="1" ht="27" customHeight="1" spans="1:6">
      <c r="A50" s="6">
        <v>47</v>
      </c>
      <c r="B50" s="7" t="s">
        <v>112</v>
      </c>
      <c r="C50" s="7" t="s">
        <v>113</v>
      </c>
      <c r="D50" s="7" t="s">
        <v>48</v>
      </c>
      <c r="E50" s="7" t="s">
        <v>111</v>
      </c>
      <c r="F50" s="7" t="s">
        <v>12</v>
      </c>
    </row>
    <row r="51" s="1" customFormat="1" ht="27" customHeight="1" spans="1:6">
      <c r="A51" s="6">
        <v>48</v>
      </c>
      <c r="B51" s="7" t="s">
        <v>114</v>
      </c>
      <c r="C51" s="7" t="s">
        <v>115</v>
      </c>
      <c r="D51" s="7" t="s">
        <v>48</v>
      </c>
      <c r="E51" s="7" t="s">
        <v>111</v>
      </c>
      <c r="F51" s="7" t="s">
        <v>12</v>
      </c>
    </row>
    <row r="52" s="1" customFormat="1" ht="27" customHeight="1" spans="1:6">
      <c r="A52" s="6">
        <v>49</v>
      </c>
      <c r="B52" s="7" t="s">
        <v>116</v>
      </c>
      <c r="C52" s="7" t="s">
        <v>117</v>
      </c>
      <c r="D52" s="7" t="s">
        <v>48</v>
      </c>
      <c r="E52" s="7" t="s">
        <v>111</v>
      </c>
      <c r="F52" s="7" t="s">
        <v>12</v>
      </c>
    </row>
    <row r="53" s="1" customFormat="1" ht="27" customHeight="1" spans="1:6">
      <c r="A53" s="6">
        <v>50</v>
      </c>
      <c r="B53" s="7" t="s">
        <v>118</v>
      </c>
      <c r="C53" s="7" t="s">
        <v>119</v>
      </c>
      <c r="D53" s="7" t="s">
        <v>48</v>
      </c>
      <c r="E53" s="7" t="s">
        <v>111</v>
      </c>
      <c r="F53" s="7" t="s">
        <v>12</v>
      </c>
    </row>
    <row r="54" s="1" customFormat="1" ht="27" customHeight="1" spans="1:6">
      <c r="A54" s="6">
        <v>51</v>
      </c>
      <c r="B54" s="7" t="s">
        <v>120</v>
      </c>
      <c r="C54" s="7" t="s">
        <v>121</v>
      </c>
      <c r="D54" s="7" t="s">
        <v>48</v>
      </c>
      <c r="E54" s="7" t="s">
        <v>111</v>
      </c>
      <c r="F54" s="7" t="s">
        <v>12</v>
      </c>
    </row>
    <row r="55" s="1" customFormat="1" ht="27" customHeight="1" spans="1:6">
      <c r="A55" s="6">
        <v>52</v>
      </c>
      <c r="B55" s="7" t="s">
        <v>122</v>
      </c>
      <c r="C55" s="7" t="s">
        <v>123</v>
      </c>
      <c r="D55" s="7" t="s">
        <v>48</v>
      </c>
      <c r="E55" s="7" t="s">
        <v>111</v>
      </c>
      <c r="F55" s="7" t="s">
        <v>12</v>
      </c>
    </row>
    <row r="56" s="1" customFormat="1" ht="27" customHeight="1" spans="1:6">
      <c r="A56" s="6">
        <v>53</v>
      </c>
      <c r="B56" s="7" t="s">
        <v>124</v>
      </c>
      <c r="C56" s="7" t="s">
        <v>125</v>
      </c>
      <c r="D56" s="7" t="s">
        <v>48</v>
      </c>
      <c r="E56" s="7" t="s">
        <v>111</v>
      </c>
      <c r="F56" s="7" t="s">
        <v>126</v>
      </c>
    </row>
    <row r="57" s="1" customFormat="1" ht="27" customHeight="1" spans="1:6">
      <c r="A57" s="6">
        <v>54</v>
      </c>
      <c r="B57" s="7" t="s">
        <v>127</v>
      </c>
      <c r="C57" s="7" t="s">
        <v>128</v>
      </c>
      <c r="D57" s="7" t="s">
        <v>48</v>
      </c>
      <c r="E57" s="7" t="s">
        <v>111</v>
      </c>
      <c r="F57" s="7" t="s">
        <v>126</v>
      </c>
    </row>
    <row r="58" s="1" customFormat="1" ht="27" customHeight="1" spans="1:6">
      <c r="A58" s="6">
        <v>55</v>
      </c>
      <c r="B58" s="7" t="s">
        <v>129</v>
      </c>
      <c r="C58" s="7" t="s">
        <v>130</v>
      </c>
      <c r="D58" s="7" t="s">
        <v>48</v>
      </c>
      <c r="E58" s="7" t="s">
        <v>131</v>
      </c>
      <c r="F58" s="7" t="s">
        <v>12</v>
      </c>
    </row>
    <row r="59" s="1" customFormat="1" ht="27" customHeight="1" spans="1:6">
      <c r="A59" s="6">
        <v>56</v>
      </c>
      <c r="B59" s="7" t="s">
        <v>132</v>
      </c>
      <c r="C59" s="7" t="s">
        <v>133</v>
      </c>
      <c r="D59" s="7" t="s">
        <v>48</v>
      </c>
      <c r="E59" s="7" t="s">
        <v>131</v>
      </c>
      <c r="F59" s="7" t="s">
        <v>12</v>
      </c>
    </row>
    <row r="60" s="1" customFormat="1" ht="27" customHeight="1" spans="1:6">
      <c r="A60" s="6">
        <v>57</v>
      </c>
      <c r="B60" s="7" t="s">
        <v>134</v>
      </c>
      <c r="C60" s="7" t="s">
        <v>135</v>
      </c>
      <c r="D60" s="7" t="s">
        <v>48</v>
      </c>
      <c r="E60" s="7" t="s">
        <v>131</v>
      </c>
      <c r="F60" s="7" t="s">
        <v>12</v>
      </c>
    </row>
    <row r="61" s="1" customFormat="1" ht="27" customHeight="1" spans="1:6">
      <c r="A61" s="6">
        <v>58</v>
      </c>
      <c r="B61" s="7" t="s">
        <v>136</v>
      </c>
      <c r="C61" s="7" t="s">
        <v>137</v>
      </c>
      <c r="D61" s="7" t="s">
        <v>48</v>
      </c>
      <c r="E61" s="7" t="s">
        <v>138</v>
      </c>
      <c r="F61" s="7" t="s">
        <v>12</v>
      </c>
    </row>
    <row r="62" s="1" customFormat="1" ht="27" customHeight="1" spans="1:6">
      <c r="A62" s="6">
        <v>59</v>
      </c>
      <c r="B62" s="7" t="s">
        <v>139</v>
      </c>
      <c r="C62" s="7" t="s">
        <v>140</v>
      </c>
      <c r="D62" s="7" t="s">
        <v>48</v>
      </c>
      <c r="E62" s="7" t="s">
        <v>138</v>
      </c>
      <c r="F62" s="7" t="s">
        <v>12</v>
      </c>
    </row>
    <row r="63" s="1" customFormat="1" ht="27" customHeight="1" spans="1:6">
      <c r="A63" s="6">
        <v>60</v>
      </c>
      <c r="B63" s="7" t="s">
        <v>141</v>
      </c>
      <c r="C63" s="7" t="s">
        <v>142</v>
      </c>
      <c r="D63" s="7" t="s">
        <v>48</v>
      </c>
      <c r="E63" s="7" t="s">
        <v>138</v>
      </c>
      <c r="F63" s="7" t="s">
        <v>12</v>
      </c>
    </row>
    <row r="64" s="1" customFormat="1" ht="27" customHeight="1" spans="1:6">
      <c r="A64" s="6">
        <v>61</v>
      </c>
      <c r="B64" s="7" t="s">
        <v>143</v>
      </c>
      <c r="C64" s="7" t="s">
        <v>144</v>
      </c>
      <c r="D64" s="7" t="s">
        <v>48</v>
      </c>
      <c r="E64" s="7" t="s">
        <v>145</v>
      </c>
      <c r="F64" s="7" t="s">
        <v>12</v>
      </c>
    </row>
    <row r="65" s="1" customFormat="1" ht="27" customHeight="1" spans="1:6">
      <c r="A65" s="6">
        <v>62</v>
      </c>
      <c r="B65" s="7" t="s">
        <v>146</v>
      </c>
      <c r="C65" s="7" t="s">
        <v>147</v>
      </c>
      <c r="D65" s="7" t="s">
        <v>48</v>
      </c>
      <c r="E65" s="7" t="s">
        <v>145</v>
      </c>
      <c r="F65" s="7" t="s">
        <v>12</v>
      </c>
    </row>
    <row r="66" s="1" customFormat="1" ht="27" customHeight="1" spans="1:6">
      <c r="A66" s="6">
        <v>63</v>
      </c>
      <c r="B66" s="7" t="s">
        <v>148</v>
      </c>
      <c r="C66" s="7" t="s">
        <v>149</v>
      </c>
      <c r="D66" s="7" t="s">
        <v>48</v>
      </c>
      <c r="E66" s="7" t="s">
        <v>145</v>
      </c>
      <c r="F66" s="7" t="s">
        <v>12</v>
      </c>
    </row>
    <row r="67" s="1" customFormat="1" ht="27" customHeight="1" spans="1:6">
      <c r="A67" s="6">
        <v>64</v>
      </c>
      <c r="B67" s="7" t="s">
        <v>150</v>
      </c>
      <c r="C67" s="7" t="s">
        <v>151</v>
      </c>
      <c r="D67" s="7" t="s">
        <v>48</v>
      </c>
      <c r="E67" s="7" t="s">
        <v>152</v>
      </c>
      <c r="F67" s="7" t="s">
        <v>12</v>
      </c>
    </row>
    <row r="68" s="1" customFormat="1" ht="27" customHeight="1" spans="1:6">
      <c r="A68" s="6">
        <v>65</v>
      </c>
      <c r="B68" s="7" t="s">
        <v>153</v>
      </c>
      <c r="C68" s="7" t="s">
        <v>154</v>
      </c>
      <c r="D68" s="7" t="s">
        <v>48</v>
      </c>
      <c r="E68" s="7" t="s">
        <v>152</v>
      </c>
      <c r="F68" s="7" t="s">
        <v>12</v>
      </c>
    </row>
    <row r="69" s="1" customFormat="1" ht="27" customHeight="1" spans="1:6">
      <c r="A69" s="6">
        <v>66</v>
      </c>
      <c r="B69" s="7" t="s">
        <v>155</v>
      </c>
      <c r="C69" s="7" t="s">
        <v>156</v>
      </c>
      <c r="D69" s="7" t="s">
        <v>48</v>
      </c>
      <c r="E69" s="7" t="s">
        <v>152</v>
      </c>
      <c r="F69" s="7" t="s">
        <v>12</v>
      </c>
    </row>
    <row r="70" s="1" customFormat="1" ht="27" customHeight="1" spans="1:6">
      <c r="A70" s="6">
        <v>67</v>
      </c>
      <c r="B70" s="7" t="s">
        <v>157</v>
      </c>
      <c r="C70" s="7" t="s">
        <v>158</v>
      </c>
      <c r="D70" s="7" t="s">
        <v>48</v>
      </c>
      <c r="E70" s="7" t="s">
        <v>159</v>
      </c>
      <c r="F70" s="7" t="s">
        <v>12</v>
      </c>
    </row>
    <row r="71" s="1" customFormat="1" ht="27" customHeight="1" spans="1:6">
      <c r="A71" s="6">
        <v>68</v>
      </c>
      <c r="B71" s="7" t="s">
        <v>160</v>
      </c>
      <c r="C71" s="7" t="s">
        <v>161</v>
      </c>
      <c r="D71" s="7" t="s">
        <v>48</v>
      </c>
      <c r="E71" s="7" t="s">
        <v>159</v>
      </c>
      <c r="F71" s="7" t="s">
        <v>12</v>
      </c>
    </row>
    <row r="72" s="1" customFormat="1" ht="27" customHeight="1" spans="1:6">
      <c r="A72" s="6">
        <v>69</v>
      </c>
      <c r="B72" s="7" t="s">
        <v>109</v>
      </c>
      <c r="C72" s="7" t="s">
        <v>162</v>
      </c>
      <c r="D72" s="7" t="s">
        <v>48</v>
      </c>
      <c r="E72" s="7" t="s">
        <v>159</v>
      </c>
      <c r="F72" s="7" t="s">
        <v>12</v>
      </c>
    </row>
    <row r="73" s="1" customFormat="1" ht="27" customHeight="1" spans="1:6">
      <c r="A73" s="6">
        <v>70</v>
      </c>
      <c r="B73" s="7" t="s">
        <v>163</v>
      </c>
      <c r="C73" s="7" t="s">
        <v>164</v>
      </c>
      <c r="D73" s="7" t="s">
        <v>48</v>
      </c>
      <c r="E73" s="7" t="s">
        <v>165</v>
      </c>
      <c r="F73" s="7" t="s">
        <v>12</v>
      </c>
    </row>
    <row r="74" s="1" customFormat="1" ht="27" customHeight="1" spans="1:6">
      <c r="A74" s="6">
        <v>71</v>
      </c>
      <c r="B74" s="7" t="s">
        <v>166</v>
      </c>
      <c r="C74" s="7" t="s">
        <v>167</v>
      </c>
      <c r="D74" s="7" t="s">
        <v>48</v>
      </c>
      <c r="E74" s="7" t="s">
        <v>165</v>
      </c>
      <c r="F74" s="7" t="s">
        <v>12</v>
      </c>
    </row>
    <row r="75" s="1" customFormat="1" ht="27" customHeight="1" spans="1:6">
      <c r="A75" s="6">
        <v>72</v>
      </c>
      <c r="B75" s="7" t="s">
        <v>168</v>
      </c>
      <c r="C75" s="7" t="s">
        <v>169</v>
      </c>
      <c r="D75" s="7" t="s">
        <v>48</v>
      </c>
      <c r="E75" s="7" t="s">
        <v>165</v>
      </c>
      <c r="F75" s="7" t="s">
        <v>12</v>
      </c>
    </row>
    <row r="76" s="1" customFormat="1" ht="27" customHeight="1" spans="1:6">
      <c r="A76" s="6">
        <v>73</v>
      </c>
      <c r="B76" s="7" t="s">
        <v>170</v>
      </c>
      <c r="C76" s="7" t="s">
        <v>171</v>
      </c>
      <c r="D76" s="7" t="s">
        <v>48</v>
      </c>
      <c r="E76" s="7" t="s">
        <v>165</v>
      </c>
      <c r="F76" s="7" t="s">
        <v>12</v>
      </c>
    </row>
    <row r="77" s="1" customFormat="1" ht="27" customHeight="1" spans="1:6">
      <c r="A77" s="6">
        <v>74</v>
      </c>
      <c r="B77" s="7" t="s">
        <v>172</v>
      </c>
      <c r="C77" s="7" t="s">
        <v>173</v>
      </c>
      <c r="D77" s="7" t="s">
        <v>48</v>
      </c>
      <c r="E77" s="7" t="s">
        <v>165</v>
      </c>
      <c r="F77" s="7" t="s">
        <v>12</v>
      </c>
    </row>
    <row r="78" s="1" customFormat="1" ht="27" customHeight="1" spans="1:6">
      <c r="A78" s="6">
        <v>75</v>
      </c>
      <c r="B78" s="7" t="s">
        <v>174</v>
      </c>
      <c r="C78" s="7" t="s">
        <v>175</v>
      </c>
      <c r="D78" s="7" t="s">
        <v>48</v>
      </c>
      <c r="E78" s="7" t="s">
        <v>176</v>
      </c>
      <c r="F78" s="7" t="s">
        <v>12</v>
      </c>
    </row>
    <row r="79" s="1" customFormat="1" ht="27" customHeight="1" spans="1:6">
      <c r="A79" s="6">
        <v>76</v>
      </c>
      <c r="B79" s="7" t="s">
        <v>177</v>
      </c>
      <c r="C79" s="7" t="s">
        <v>178</v>
      </c>
      <c r="D79" s="7" t="s">
        <v>48</v>
      </c>
      <c r="E79" s="7" t="s">
        <v>176</v>
      </c>
      <c r="F79" s="7" t="s">
        <v>12</v>
      </c>
    </row>
    <row r="80" s="1" customFormat="1" ht="27" customHeight="1" spans="1:6">
      <c r="A80" s="6">
        <v>77</v>
      </c>
      <c r="B80" s="7" t="s">
        <v>179</v>
      </c>
      <c r="C80" s="7" t="s">
        <v>180</v>
      </c>
      <c r="D80" s="7" t="s">
        <v>48</v>
      </c>
      <c r="E80" s="7" t="s">
        <v>176</v>
      </c>
      <c r="F80" s="7" t="s">
        <v>12</v>
      </c>
    </row>
    <row r="81" s="1" customFormat="1" ht="27" customHeight="1" spans="1:6">
      <c r="A81" s="6">
        <v>78</v>
      </c>
      <c r="B81" s="7" t="s">
        <v>181</v>
      </c>
      <c r="C81" s="7" t="s">
        <v>182</v>
      </c>
      <c r="D81" s="7" t="s">
        <v>48</v>
      </c>
      <c r="E81" s="7" t="s">
        <v>176</v>
      </c>
      <c r="F81" s="7" t="s">
        <v>12</v>
      </c>
    </row>
    <row r="82" s="1" customFormat="1" ht="27" customHeight="1" spans="1:6">
      <c r="A82" s="6">
        <v>79</v>
      </c>
      <c r="B82" s="7" t="s">
        <v>183</v>
      </c>
      <c r="C82" s="7" t="s">
        <v>184</v>
      </c>
      <c r="D82" s="7" t="s">
        <v>48</v>
      </c>
      <c r="E82" s="7" t="s">
        <v>176</v>
      </c>
      <c r="F82" s="7" t="s">
        <v>12</v>
      </c>
    </row>
    <row r="83" s="1" customFormat="1" ht="27" customHeight="1" spans="1:6">
      <c r="A83" s="6">
        <v>80</v>
      </c>
      <c r="B83" s="7" t="s">
        <v>185</v>
      </c>
      <c r="C83" s="7" t="s">
        <v>186</v>
      </c>
      <c r="D83" s="7" t="s">
        <v>48</v>
      </c>
      <c r="E83" s="7" t="s">
        <v>176</v>
      </c>
      <c r="F83" s="7" t="s">
        <v>12</v>
      </c>
    </row>
    <row r="84" s="1" customFormat="1" ht="27" customHeight="1" spans="1:6">
      <c r="A84" s="6">
        <v>81</v>
      </c>
      <c r="B84" s="7" t="s">
        <v>187</v>
      </c>
      <c r="C84" s="7" t="s">
        <v>188</v>
      </c>
      <c r="D84" s="7" t="s">
        <v>48</v>
      </c>
      <c r="E84" s="7" t="s">
        <v>176</v>
      </c>
      <c r="F84" s="7" t="s">
        <v>12</v>
      </c>
    </row>
    <row r="85" s="1" customFormat="1" ht="27" customHeight="1" spans="1:6">
      <c r="A85" s="6">
        <v>82</v>
      </c>
      <c r="B85" s="7" t="s">
        <v>189</v>
      </c>
      <c r="C85" s="7" t="s">
        <v>190</v>
      </c>
      <c r="D85" s="7" t="s">
        <v>48</v>
      </c>
      <c r="E85" s="7" t="s">
        <v>191</v>
      </c>
      <c r="F85" s="7" t="s">
        <v>12</v>
      </c>
    </row>
    <row r="86" s="1" customFormat="1" ht="27" customHeight="1" spans="1:6">
      <c r="A86" s="6">
        <v>83</v>
      </c>
      <c r="B86" s="7" t="s">
        <v>192</v>
      </c>
      <c r="C86" s="7" t="s">
        <v>193</v>
      </c>
      <c r="D86" s="7" t="s">
        <v>48</v>
      </c>
      <c r="E86" s="7" t="s">
        <v>191</v>
      </c>
      <c r="F86" s="7" t="s">
        <v>12</v>
      </c>
    </row>
    <row r="87" s="1" customFormat="1" ht="27" customHeight="1" spans="1:6">
      <c r="A87" s="6">
        <v>84</v>
      </c>
      <c r="B87" s="7" t="s">
        <v>194</v>
      </c>
      <c r="C87" s="7" t="s">
        <v>195</v>
      </c>
      <c r="D87" s="7" t="s">
        <v>48</v>
      </c>
      <c r="E87" s="7" t="s">
        <v>191</v>
      </c>
      <c r="F87" s="7" t="s">
        <v>12</v>
      </c>
    </row>
    <row r="88" s="1" customFormat="1" ht="27" customHeight="1" spans="1:6">
      <c r="A88" s="6">
        <v>85</v>
      </c>
      <c r="B88" s="7" t="s">
        <v>196</v>
      </c>
      <c r="C88" s="7" t="s">
        <v>197</v>
      </c>
      <c r="D88" s="7" t="s">
        <v>48</v>
      </c>
      <c r="E88" s="7" t="s">
        <v>198</v>
      </c>
      <c r="F88" s="7" t="s">
        <v>12</v>
      </c>
    </row>
    <row r="89" s="1" customFormat="1" ht="27" customHeight="1" spans="1:6">
      <c r="A89" s="6">
        <v>86</v>
      </c>
      <c r="B89" s="7" t="s">
        <v>199</v>
      </c>
      <c r="C89" s="7" t="s">
        <v>200</v>
      </c>
      <c r="D89" s="7" t="s">
        <v>201</v>
      </c>
      <c r="E89" s="7" t="s">
        <v>202</v>
      </c>
      <c r="F89" s="7" t="s">
        <v>12</v>
      </c>
    </row>
    <row r="90" s="1" customFormat="1" ht="27" customHeight="1" spans="1:6">
      <c r="A90" s="6">
        <v>87</v>
      </c>
      <c r="B90" s="7" t="s">
        <v>203</v>
      </c>
      <c r="C90" s="7" t="s">
        <v>204</v>
      </c>
      <c r="D90" s="7" t="s">
        <v>201</v>
      </c>
      <c r="E90" s="7" t="s">
        <v>202</v>
      </c>
      <c r="F90" s="7" t="s">
        <v>12</v>
      </c>
    </row>
    <row r="91" s="1" customFormat="1" ht="27" customHeight="1" spans="1:6">
      <c r="A91" s="6">
        <v>88</v>
      </c>
      <c r="B91" s="7" t="s">
        <v>205</v>
      </c>
      <c r="C91" s="7" t="s">
        <v>206</v>
      </c>
      <c r="D91" s="7" t="s">
        <v>201</v>
      </c>
      <c r="E91" s="7" t="s">
        <v>202</v>
      </c>
      <c r="F91" s="7" t="s">
        <v>12</v>
      </c>
    </row>
    <row r="92" s="1" customFormat="1" ht="27" customHeight="1" spans="1:6">
      <c r="A92" s="6">
        <v>89</v>
      </c>
      <c r="B92" s="7" t="s">
        <v>207</v>
      </c>
      <c r="C92" s="7" t="s">
        <v>208</v>
      </c>
      <c r="D92" s="7" t="s">
        <v>201</v>
      </c>
      <c r="E92" s="7" t="s">
        <v>202</v>
      </c>
      <c r="F92" s="7" t="s">
        <v>12</v>
      </c>
    </row>
    <row r="93" s="1" customFormat="1" ht="27" customHeight="1" spans="1:6">
      <c r="A93" s="6">
        <v>90</v>
      </c>
      <c r="B93" s="7" t="s">
        <v>209</v>
      </c>
      <c r="C93" s="7" t="s">
        <v>210</v>
      </c>
      <c r="D93" s="7" t="s">
        <v>201</v>
      </c>
      <c r="E93" s="7" t="s">
        <v>202</v>
      </c>
      <c r="F93" s="7" t="s">
        <v>12</v>
      </c>
    </row>
    <row r="94" s="1" customFormat="1" ht="27" customHeight="1" spans="1:6">
      <c r="A94" s="6">
        <v>91</v>
      </c>
      <c r="B94" s="7" t="s">
        <v>211</v>
      </c>
      <c r="C94" s="7" t="s">
        <v>212</v>
      </c>
      <c r="D94" s="7" t="s">
        <v>201</v>
      </c>
      <c r="E94" s="7" t="s">
        <v>202</v>
      </c>
      <c r="F94" s="7" t="s">
        <v>12</v>
      </c>
    </row>
    <row r="95" s="1" customFormat="1" ht="27" customHeight="1" spans="1:6">
      <c r="A95" s="6">
        <v>92</v>
      </c>
      <c r="B95" s="7" t="s">
        <v>213</v>
      </c>
      <c r="C95" s="7" t="s">
        <v>214</v>
      </c>
      <c r="D95" s="7" t="s">
        <v>201</v>
      </c>
      <c r="E95" s="7" t="s">
        <v>202</v>
      </c>
      <c r="F95" s="7" t="s">
        <v>12</v>
      </c>
    </row>
    <row r="96" s="1" customFormat="1" ht="27" customHeight="1" spans="1:6">
      <c r="A96" s="6">
        <v>93</v>
      </c>
      <c r="B96" s="7" t="s">
        <v>215</v>
      </c>
      <c r="C96" s="7" t="s">
        <v>216</v>
      </c>
      <c r="D96" s="7" t="s">
        <v>201</v>
      </c>
      <c r="E96" s="7" t="s">
        <v>202</v>
      </c>
      <c r="F96" s="7" t="s">
        <v>12</v>
      </c>
    </row>
    <row r="97" s="1" customFormat="1" ht="27" customHeight="1" spans="1:6">
      <c r="A97" s="6">
        <v>94</v>
      </c>
      <c r="B97" s="7" t="s">
        <v>217</v>
      </c>
      <c r="C97" s="7" t="s">
        <v>218</v>
      </c>
      <c r="D97" s="7" t="s">
        <v>201</v>
      </c>
      <c r="E97" s="7" t="s">
        <v>202</v>
      </c>
      <c r="F97" s="7" t="s">
        <v>126</v>
      </c>
    </row>
    <row r="98" s="1" customFormat="1" ht="27" customHeight="1" spans="1:6">
      <c r="A98" s="6">
        <v>95</v>
      </c>
      <c r="B98" s="7" t="s">
        <v>219</v>
      </c>
      <c r="C98" s="7" t="s">
        <v>220</v>
      </c>
      <c r="D98" s="7" t="s">
        <v>201</v>
      </c>
      <c r="E98" s="7" t="s">
        <v>221</v>
      </c>
      <c r="F98" s="7" t="s">
        <v>12</v>
      </c>
    </row>
    <row r="99" s="1" customFormat="1" ht="27" customHeight="1" spans="1:6">
      <c r="A99" s="6">
        <v>96</v>
      </c>
      <c r="B99" s="7" t="s">
        <v>222</v>
      </c>
      <c r="C99" s="7" t="s">
        <v>223</v>
      </c>
      <c r="D99" s="7" t="s">
        <v>201</v>
      </c>
      <c r="E99" s="7" t="s">
        <v>221</v>
      </c>
      <c r="F99" s="7" t="s">
        <v>12</v>
      </c>
    </row>
    <row r="100" s="1" customFormat="1" ht="27" customHeight="1" spans="1:6">
      <c r="A100" s="6">
        <v>97</v>
      </c>
      <c r="B100" s="7" t="s">
        <v>224</v>
      </c>
      <c r="C100" s="7" t="s">
        <v>225</v>
      </c>
      <c r="D100" s="7" t="s">
        <v>201</v>
      </c>
      <c r="E100" s="7" t="s">
        <v>221</v>
      </c>
      <c r="F100" s="7" t="s">
        <v>12</v>
      </c>
    </row>
    <row r="101" s="1" customFormat="1" ht="27" customHeight="1" spans="1:6">
      <c r="A101" s="6">
        <v>98</v>
      </c>
      <c r="B101" s="7" t="s">
        <v>226</v>
      </c>
      <c r="C101" s="7" t="s">
        <v>227</v>
      </c>
      <c r="D101" s="7" t="s">
        <v>201</v>
      </c>
      <c r="E101" s="7" t="s">
        <v>221</v>
      </c>
      <c r="F101" s="7" t="s">
        <v>12</v>
      </c>
    </row>
    <row r="102" s="1" customFormat="1" ht="27" customHeight="1" spans="1:6">
      <c r="A102" s="6">
        <v>99</v>
      </c>
      <c r="B102" s="7" t="s">
        <v>228</v>
      </c>
      <c r="C102" s="7" t="s">
        <v>229</v>
      </c>
      <c r="D102" s="7" t="s">
        <v>201</v>
      </c>
      <c r="E102" s="7" t="s">
        <v>221</v>
      </c>
      <c r="F102" s="7" t="s">
        <v>12</v>
      </c>
    </row>
    <row r="103" s="1" customFormat="1" ht="27" customHeight="1" spans="1:6">
      <c r="A103" s="6">
        <v>100</v>
      </c>
      <c r="B103" s="7" t="s">
        <v>230</v>
      </c>
      <c r="C103" s="7" t="s">
        <v>231</v>
      </c>
      <c r="D103" s="7" t="s">
        <v>201</v>
      </c>
      <c r="E103" s="7" t="s">
        <v>221</v>
      </c>
      <c r="F103" s="7" t="s">
        <v>12</v>
      </c>
    </row>
    <row r="104" s="1" customFormat="1" ht="27" customHeight="1" spans="1:6">
      <c r="A104" s="6">
        <v>101</v>
      </c>
      <c r="B104" s="7" t="s">
        <v>232</v>
      </c>
      <c r="C104" s="7" t="s">
        <v>233</v>
      </c>
      <c r="D104" s="7" t="s">
        <v>201</v>
      </c>
      <c r="E104" s="7" t="s">
        <v>221</v>
      </c>
      <c r="F104" s="7" t="s">
        <v>12</v>
      </c>
    </row>
    <row r="105" s="1" customFormat="1" ht="27" customHeight="1" spans="1:6">
      <c r="A105" s="6">
        <v>102</v>
      </c>
      <c r="B105" s="7" t="s">
        <v>234</v>
      </c>
      <c r="C105" s="7" t="s">
        <v>235</v>
      </c>
      <c r="D105" s="7" t="s">
        <v>201</v>
      </c>
      <c r="E105" s="7" t="s">
        <v>221</v>
      </c>
      <c r="F105" s="7" t="s">
        <v>12</v>
      </c>
    </row>
    <row r="106" s="1" customFormat="1" ht="27" customHeight="1" spans="1:6">
      <c r="A106" s="6">
        <v>103</v>
      </c>
      <c r="B106" s="7" t="s">
        <v>236</v>
      </c>
      <c r="C106" s="7" t="s">
        <v>237</v>
      </c>
      <c r="D106" s="7" t="s">
        <v>201</v>
      </c>
      <c r="E106" s="7" t="s">
        <v>221</v>
      </c>
      <c r="F106" s="7" t="s">
        <v>126</v>
      </c>
    </row>
    <row r="107" s="1" customFormat="1" ht="27" customHeight="1" spans="1:6">
      <c r="A107" s="6">
        <v>104</v>
      </c>
      <c r="B107" s="7" t="s">
        <v>238</v>
      </c>
      <c r="C107" s="7" t="s">
        <v>239</v>
      </c>
      <c r="D107" s="7" t="s">
        <v>201</v>
      </c>
      <c r="E107" s="7" t="s">
        <v>240</v>
      </c>
      <c r="F107" s="7" t="s">
        <v>12</v>
      </c>
    </row>
    <row r="108" s="1" customFormat="1" ht="27" customHeight="1" spans="1:6">
      <c r="A108" s="6">
        <v>105</v>
      </c>
      <c r="B108" s="7" t="s">
        <v>241</v>
      </c>
      <c r="C108" s="7" t="s">
        <v>242</v>
      </c>
      <c r="D108" s="7" t="s">
        <v>201</v>
      </c>
      <c r="E108" s="7" t="s">
        <v>240</v>
      </c>
      <c r="F108" s="7" t="s">
        <v>12</v>
      </c>
    </row>
    <row r="109" s="1" customFormat="1" ht="27" customHeight="1" spans="1:6">
      <c r="A109" s="6">
        <v>106</v>
      </c>
      <c r="B109" s="7" t="s">
        <v>243</v>
      </c>
      <c r="C109" s="7" t="s">
        <v>244</v>
      </c>
      <c r="D109" s="7" t="s">
        <v>201</v>
      </c>
      <c r="E109" s="7" t="s">
        <v>240</v>
      </c>
      <c r="F109" s="7" t="s">
        <v>12</v>
      </c>
    </row>
    <row r="110" s="1" customFormat="1" ht="27" customHeight="1" spans="1:6">
      <c r="A110" s="6">
        <v>107</v>
      </c>
      <c r="B110" s="7" t="s">
        <v>245</v>
      </c>
      <c r="C110" s="7" t="s">
        <v>246</v>
      </c>
      <c r="D110" s="7" t="s">
        <v>201</v>
      </c>
      <c r="E110" s="7" t="s">
        <v>240</v>
      </c>
      <c r="F110" s="7" t="s">
        <v>12</v>
      </c>
    </row>
    <row r="111" s="1" customFormat="1" ht="27" customHeight="1" spans="1:6">
      <c r="A111" s="6">
        <v>108</v>
      </c>
      <c r="B111" s="7" t="s">
        <v>247</v>
      </c>
      <c r="C111" s="7" t="s">
        <v>248</v>
      </c>
      <c r="D111" s="7" t="s">
        <v>201</v>
      </c>
      <c r="E111" s="7" t="s">
        <v>240</v>
      </c>
      <c r="F111" s="7" t="s">
        <v>12</v>
      </c>
    </row>
    <row r="112" s="1" customFormat="1" ht="27" customHeight="1" spans="1:6">
      <c r="A112" s="6">
        <v>109</v>
      </c>
      <c r="B112" s="7" t="s">
        <v>249</v>
      </c>
      <c r="C112" s="7" t="s">
        <v>250</v>
      </c>
      <c r="D112" s="7" t="s">
        <v>201</v>
      </c>
      <c r="E112" s="7" t="s">
        <v>240</v>
      </c>
      <c r="F112" s="7" t="s">
        <v>12</v>
      </c>
    </row>
    <row r="113" s="1" customFormat="1" ht="27" customHeight="1" spans="1:6">
      <c r="A113" s="6">
        <v>110</v>
      </c>
      <c r="B113" s="7" t="s">
        <v>251</v>
      </c>
      <c r="C113" s="7" t="s">
        <v>252</v>
      </c>
      <c r="D113" s="7" t="s">
        <v>201</v>
      </c>
      <c r="E113" s="7" t="s">
        <v>240</v>
      </c>
      <c r="F113" s="7" t="s">
        <v>12</v>
      </c>
    </row>
    <row r="114" s="1" customFormat="1" ht="27" customHeight="1" spans="1:6">
      <c r="A114" s="6">
        <v>111</v>
      </c>
      <c r="B114" s="7" t="s">
        <v>253</v>
      </c>
      <c r="C114" s="7" t="s">
        <v>254</v>
      </c>
      <c r="D114" s="7" t="s">
        <v>201</v>
      </c>
      <c r="E114" s="7" t="s">
        <v>240</v>
      </c>
      <c r="F114" s="7" t="s">
        <v>12</v>
      </c>
    </row>
    <row r="115" s="1" customFormat="1" ht="27" customHeight="1" spans="1:6">
      <c r="A115" s="6">
        <v>112</v>
      </c>
      <c r="B115" s="7" t="s">
        <v>255</v>
      </c>
      <c r="C115" s="7" t="s">
        <v>256</v>
      </c>
      <c r="D115" s="7" t="s">
        <v>201</v>
      </c>
      <c r="E115" s="7" t="s">
        <v>240</v>
      </c>
      <c r="F115" s="7" t="s">
        <v>126</v>
      </c>
    </row>
    <row r="116" s="1" customFormat="1" ht="27" customHeight="1" spans="1:6">
      <c r="A116" s="6">
        <v>113</v>
      </c>
      <c r="B116" s="7" t="s">
        <v>257</v>
      </c>
      <c r="C116" s="7" t="s">
        <v>258</v>
      </c>
      <c r="D116" s="7" t="s">
        <v>201</v>
      </c>
      <c r="E116" s="7" t="s">
        <v>259</v>
      </c>
      <c r="F116" s="7" t="s">
        <v>12</v>
      </c>
    </row>
    <row r="117" s="1" customFormat="1" ht="27" customHeight="1" spans="1:6">
      <c r="A117" s="6">
        <v>114</v>
      </c>
      <c r="B117" s="7" t="s">
        <v>260</v>
      </c>
      <c r="C117" s="7" t="s">
        <v>261</v>
      </c>
      <c r="D117" s="7" t="s">
        <v>201</v>
      </c>
      <c r="E117" s="7" t="s">
        <v>259</v>
      </c>
      <c r="F117" s="7" t="s">
        <v>12</v>
      </c>
    </row>
    <row r="118" s="1" customFormat="1" ht="27" customHeight="1" spans="1:6">
      <c r="A118" s="6">
        <v>115</v>
      </c>
      <c r="B118" s="7" t="s">
        <v>262</v>
      </c>
      <c r="C118" s="7" t="s">
        <v>263</v>
      </c>
      <c r="D118" s="7" t="s">
        <v>201</v>
      </c>
      <c r="E118" s="7" t="s">
        <v>264</v>
      </c>
      <c r="F118" s="7" t="s">
        <v>12</v>
      </c>
    </row>
    <row r="119" s="1" customFormat="1" ht="27" customHeight="1" spans="1:6">
      <c r="A119" s="6">
        <v>116</v>
      </c>
      <c r="B119" s="7" t="s">
        <v>265</v>
      </c>
      <c r="C119" s="7" t="s">
        <v>266</v>
      </c>
      <c r="D119" s="7" t="s">
        <v>201</v>
      </c>
      <c r="E119" s="7" t="s">
        <v>264</v>
      </c>
      <c r="F119" s="7" t="s">
        <v>12</v>
      </c>
    </row>
    <row r="120" s="1" customFormat="1" ht="27" customHeight="1" spans="1:6">
      <c r="A120" s="6">
        <v>117</v>
      </c>
      <c r="B120" s="7" t="s">
        <v>267</v>
      </c>
      <c r="C120" s="7" t="s">
        <v>268</v>
      </c>
      <c r="D120" s="7" t="s">
        <v>201</v>
      </c>
      <c r="E120" s="7" t="s">
        <v>264</v>
      </c>
      <c r="F120" s="7" t="s">
        <v>12</v>
      </c>
    </row>
    <row r="121" s="1" customFormat="1" ht="27" customHeight="1" spans="1:6">
      <c r="A121" s="6">
        <v>118</v>
      </c>
      <c r="B121" s="7" t="s">
        <v>269</v>
      </c>
      <c r="C121" s="7" t="s">
        <v>270</v>
      </c>
      <c r="D121" s="7" t="s">
        <v>201</v>
      </c>
      <c r="E121" s="7" t="s">
        <v>271</v>
      </c>
      <c r="F121" s="7" t="s">
        <v>12</v>
      </c>
    </row>
    <row r="122" s="1" customFormat="1" ht="27" customHeight="1" spans="1:6">
      <c r="A122" s="6">
        <v>119</v>
      </c>
      <c r="B122" s="7" t="s">
        <v>272</v>
      </c>
      <c r="C122" s="7" t="s">
        <v>273</v>
      </c>
      <c r="D122" s="7" t="s">
        <v>201</v>
      </c>
      <c r="E122" s="7" t="s">
        <v>271</v>
      </c>
      <c r="F122" s="7" t="s">
        <v>12</v>
      </c>
    </row>
    <row r="123" s="1" customFormat="1" ht="27" customHeight="1" spans="1:6">
      <c r="A123" s="6">
        <v>120</v>
      </c>
      <c r="B123" s="7" t="s">
        <v>274</v>
      </c>
      <c r="C123" s="7" t="s">
        <v>275</v>
      </c>
      <c r="D123" s="7" t="s">
        <v>201</v>
      </c>
      <c r="E123" s="7" t="s">
        <v>271</v>
      </c>
      <c r="F123" s="7" t="s">
        <v>12</v>
      </c>
    </row>
    <row r="124" s="1" customFormat="1" ht="27" customHeight="1" spans="1:6">
      <c r="A124" s="6">
        <v>121</v>
      </c>
      <c r="B124" s="7" t="s">
        <v>276</v>
      </c>
      <c r="C124" s="7" t="s">
        <v>277</v>
      </c>
      <c r="D124" s="7" t="s">
        <v>278</v>
      </c>
      <c r="E124" s="7" t="s">
        <v>279</v>
      </c>
      <c r="F124" s="7" t="s">
        <v>12</v>
      </c>
    </row>
    <row r="125" s="1" customFormat="1" ht="27" customHeight="1" spans="1:6">
      <c r="A125" s="6">
        <v>122</v>
      </c>
      <c r="B125" s="7" t="s">
        <v>280</v>
      </c>
      <c r="C125" s="7" t="s">
        <v>281</v>
      </c>
      <c r="D125" s="7" t="s">
        <v>278</v>
      </c>
      <c r="E125" s="7" t="s">
        <v>279</v>
      </c>
      <c r="F125" s="7" t="s">
        <v>12</v>
      </c>
    </row>
    <row r="126" s="1" customFormat="1" ht="27" customHeight="1" spans="1:6">
      <c r="A126" s="6">
        <v>123</v>
      </c>
      <c r="B126" s="7" t="s">
        <v>282</v>
      </c>
      <c r="C126" s="7" t="s">
        <v>283</v>
      </c>
      <c r="D126" s="7" t="s">
        <v>278</v>
      </c>
      <c r="E126" s="7" t="s">
        <v>279</v>
      </c>
      <c r="F126" s="7" t="s">
        <v>12</v>
      </c>
    </row>
    <row r="127" s="1" customFormat="1" ht="27" customHeight="1" spans="1:6">
      <c r="A127" s="6">
        <v>124</v>
      </c>
      <c r="B127" s="7" t="s">
        <v>284</v>
      </c>
      <c r="C127" s="7" t="s">
        <v>285</v>
      </c>
      <c r="D127" s="7" t="s">
        <v>278</v>
      </c>
      <c r="E127" s="7" t="s">
        <v>279</v>
      </c>
      <c r="F127" s="7" t="s">
        <v>12</v>
      </c>
    </row>
    <row r="128" s="1" customFormat="1" ht="27" customHeight="1" spans="1:6">
      <c r="A128" s="6">
        <v>125</v>
      </c>
      <c r="B128" s="7" t="s">
        <v>286</v>
      </c>
      <c r="C128" s="7" t="s">
        <v>287</v>
      </c>
      <c r="D128" s="7" t="s">
        <v>278</v>
      </c>
      <c r="E128" s="7" t="s">
        <v>279</v>
      </c>
      <c r="F128" s="7" t="s">
        <v>12</v>
      </c>
    </row>
    <row r="129" s="1" customFormat="1" ht="27" customHeight="1" spans="1:6">
      <c r="A129" s="6">
        <v>126</v>
      </c>
      <c r="B129" s="7" t="s">
        <v>288</v>
      </c>
      <c r="C129" s="7" t="s">
        <v>289</v>
      </c>
      <c r="D129" s="7" t="s">
        <v>278</v>
      </c>
      <c r="E129" s="7" t="s">
        <v>279</v>
      </c>
      <c r="F129" s="7" t="s">
        <v>12</v>
      </c>
    </row>
    <row r="130" s="1" customFormat="1" ht="27" customHeight="1" spans="1:6">
      <c r="A130" s="6">
        <v>127</v>
      </c>
      <c r="B130" s="7" t="s">
        <v>290</v>
      </c>
      <c r="C130" s="7" t="s">
        <v>291</v>
      </c>
      <c r="D130" s="7" t="s">
        <v>278</v>
      </c>
      <c r="E130" s="7" t="s">
        <v>279</v>
      </c>
      <c r="F130" s="7" t="s">
        <v>12</v>
      </c>
    </row>
    <row r="131" s="1" customFormat="1" ht="27" customHeight="1" spans="1:6">
      <c r="A131" s="6">
        <v>128</v>
      </c>
      <c r="B131" s="7" t="s">
        <v>292</v>
      </c>
      <c r="C131" s="7" t="s">
        <v>293</v>
      </c>
      <c r="D131" s="7" t="s">
        <v>278</v>
      </c>
      <c r="E131" s="7" t="s">
        <v>279</v>
      </c>
      <c r="F131" s="7" t="s">
        <v>12</v>
      </c>
    </row>
    <row r="132" s="1" customFormat="1" ht="27" customHeight="1" spans="1:6">
      <c r="A132" s="6">
        <v>129</v>
      </c>
      <c r="B132" s="7" t="s">
        <v>294</v>
      </c>
      <c r="C132" s="7" t="s">
        <v>295</v>
      </c>
      <c r="D132" s="7" t="s">
        <v>278</v>
      </c>
      <c r="E132" s="7" t="s">
        <v>279</v>
      </c>
      <c r="F132" s="7" t="s">
        <v>12</v>
      </c>
    </row>
    <row r="133" s="1" customFormat="1" ht="27" customHeight="1" spans="1:6">
      <c r="A133" s="6">
        <v>130</v>
      </c>
      <c r="B133" s="7" t="s">
        <v>296</v>
      </c>
      <c r="C133" s="7" t="s">
        <v>297</v>
      </c>
      <c r="D133" s="7" t="s">
        <v>278</v>
      </c>
      <c r="E133" s="7" t="s">
        <v>279</v>
      </c>
      <c r="F133" s="7" t="s">
        <v>12</v>
      </c>
    </row>
    <row r="134" s="1" customFormat="1" ht="27" customHeight="1" spans="1:6">
      <c r="A134" s="6">
        <v>131</v>
      </c>
      <c r="B134" s="7" t="s">
        <v>298</v>
      </c>
      <c r="C134" s="7" t="s">
        <v>299</v>
      </c>
      <c r="D134" s="7" t="s">
        <v>278</v>
      </c>
      <c r="E134" s="7" t="s">
        <v>279</v>
      </c>
      <c r="F134" s="7" t="s">
        <v>12</v>
      </c>
    </row>
    <row r="135" s="1" customFormat="1" ht="27" customHeight="1" spans="1:6">
      <c r="A135" s="6">
        <v>132</v>
      </c>
      <c r="B135" s="7" t="s">
        <v>300</v>
      </c>
      <c r="C135" s="7" t="s">
        <v>301</v>
      </c>
      <c r="D135" s="7" t="s">
        <v>278</v>
      </c>
      <c r="E135" s="7" t="s">
        <v>279</v>
      </c>
      <c r="F135" s="7" t="s">
        <v>12</v>
      </c>
    </row>
    <row r="136" s="1" customFormat="1" ht="27" customHeight="1" spans="1:6">
      <c r="A136" s="6">
        <v>133</v>
      </c>
      <c r="B136" s="7" t="s">
        <v>302</v>
      </c>
      <c r="C136" s="7" t="s">
        <v>303</v>
      </c>
      <c r="D136" s="7" t="s">
        <v>278</v>
      </c>
      <c r="E136" s="7" t="s">
        <v>279</v>
      </c>
      <c r="F136" s="7" t="s">
        <v>12</v>
      </c>
    </row>
    <row r="137" s="1" customFormat="1" ht="27" customHeight="1" spans="1:6">
      <c r="A137" s="6">
        <v>134</v>
      </c>
      <c r="B137" s="7" t="s">
        <v>304</v>
      </c>
      <c r="C137" s="7" t="s">
        <v>305</v>
      </c>
      <c r="D137" s="7" t="s">
        <v>278</v>
      </c>
      <c r="E137" s="7" t="s">
        <v>279</v>
      </c>
      <c r="F137" s="7" t="s">
        <v>12</v>
      </c>
    </row>
    <row r="138" s="1" customFormat="1" ht="27" customHeight="1" spans="1:6">
      <c r="A138" s="6">
        <v>135</v>
      </c>
      <c r="B138" s="7" t="s">
        <v>306</v>
      </c>
      <c r="C138" s="7" t="s">
        <v>307</v>
      </c>
      <c r="D138" s="7" t="s">
        <v>278</v>
      </c>
      <c r="E138" s="7" t="s">
        <v>279</v>
      </c>
      <c r="F138" s="7" t="s">
        <v>12</v>
      </c>
    </row>
    <row r="139" s="1" customFormat="1" ht="27" customHeight="1" spans="1:6">
      <c r="A139" s="6">
        <v>136</v>
      </c>
      <c r="B139" s="7" t="s">
        <v>308</v>
      </c>
      <c r="C139" s="7" t="s">
        <v>309</v>
      </c>
      <c r="D139" s="7" t="s">
        <v>278</v>
      </c>
      <c r="E139" s="7" t="s">
        <v>279</v>
      </c>
      <c r="F139" s="7" t="s">
        <v>12</v>
      </c>
    </row>
    <row r="140" s="1" customFormat="1" ht="27" customHeight="1" spans="1:6">
      <c r="A140" s="6">
        <v>137</v>
      </c>
      <c r="B140" s="7" t="s">
        <v>310</v>
      </c>
      <c r="C140" s="7" t="s">
        <v>311</v>
      </c>
      <c r="D140" s="7" t="s">
        <v>278</v>
      </c>
      <c r="E140" s="7" t="s">
        <v>279</v>
      </c>
      <c r="F140" s="7" t="s">
        <v>12</v>
      </c>
    </row>
    <row r="141" s="1" customFormat="1" ht="27" customHeight="1" spans="1:6">
      <c r="A141" s="6">
        <v>138</v>
      </c>
      <c r="B141" s="7" t="s">
        <v>312</v>
      </c>
      <c r="C141" s="7" t="s">
        <v>313</v>
      </c>
      <c r="D141" s="7" t="s">
        <v>278</v>
      </c>
      <c r="E141" s="7" t="s">
        <v>279</v>
      </c>
      <c r="F141" s="7" t="s">
        <v>12</v>
      </c>
    </row>
    <row r="142" s="1" customFormat="1" ht="27" customHeight="1" spans="1:6">
      <c r="A142" s="6">
        <v>139</v>
      </c>
      <c r="B142" s="7" t="s">
        <v>314</v>
      </c>
      <c r="C142" s="7" t="s">
        <v>315</v>
      </c>
      <c r="D142" s="7" t="s">
        <v>278</v>
      </c>
      <c r="E142" s="7" t="s">
        <v>279</v>
      </c>
      <c r="F142" s="7" t="s">
        <v>12</v>
      </c>
    </row>
    <row r="143" s="1" customFormat="1" ht="27" customHeight="1" spans="1:6">
      <c r="A143" s="6">
        <v>140</v>
      </c>
      <c r="B143" s="7" t="s">
        <v>316</v>
      </c>
      <c r="C143" s="7" t="s">
        <v>317</v>
      </c>
      <c r="D143" s="7" t="s">
        <v>278</v>
      </c>
      <c r="E143" s="7" t="s">
        <v>279</v>
      </c>
      <c r="F143" s="7" t="s">
        <v>12</v>
      </c>
    </row>
    <row r="144" s="1" customFormat="1" ht="27" customHeight="1" spans="1:6">
      <c r="A144" s="6">
        <v>141</v>
      </c>
      <c r="B144" s="7" t="s">
        <v>318</v>
      </c>
      <c r="C144" s="7" t="s">
        <v>319</v>
      </c>
      <c r="D144" s="7" t="s">
        <v>278</v>
      </c>
      <c r="E144" s="7" t="s">
        <v>279</v>
      </c>
      <c r="F144" s="7" t="s">
        <v>126</v>
      </c>
    </row>
    <row r="145" s="1" customFormat="1" ht="27" customHeight="1" spans="1:6">
      <c r="A145" s="6">
        <v>142</v>
      </c>
      <c r="B145" s="7" t="s">
        <v>320</v>
      </c>
      <c r="C145" s="7" t="s">
        <v>321</v>
      </c>
      <c r="D145" s="7" t="s">
        <v>278</v>
      </c>
      <c r="E145" s="7" t="s">
        <v>322</v>
      </c>
      <c r="F145" s="7" t="s">
        <v>12</v>
      </c>
    </row>
    <row r="146" s="1" customFormat="1" ht="27" customHeight="1" spans="1:6">
      <c r="A146" s="6">
        <v>143</v>
      </c>
      <c r="B146" s="7" t="s">
        <v>129</v>
      </c>
      <c r="C146" s="7" t="s">
        <v>323</v>
      </c>
      <c r="D146" s="7" t="s">
        <v>278</v>
      </c>
      <c r="E146" s="7" t="s">
        <v>322</v>
      </c>
      <c r="F146" s="7" t="s">
        <v>12</v>
      </c>
    </row>
    <row r="147" s="1" customFormat="1" ht="27" customHeight="1" spans="1:6">
      <c r="A147" s="6">
        <v>144</v>
      </c>
      <c r="B147" s="7" t="s">
        <v>324</v>
      </c>
      <c r="C147" s="7" t="s">
        <v>325</v>
      </c>
      <c r="D147" s="7" t="s">
        <v>278</v>
      </c>
      <c r="E147" s="7" t="s">
        <v>322</v>
      </c>
      <c r="F147" s="7" t="s">
        <v>12</v>
      </c>
    </row>
    <row r="148" s="1" customFormat="1" ht="27" customHeight="1" spans="1:6">
      <c r="A148" s="6">
        <v>145</v>
      </c>
      <c r="B148" s="7" t="s">
        <v>326</v>
      </c>
      <c r="C148" s="7" t="s">
        <v>327</v>
      </c>
      <c r="D148" s="7" t="s">
        <v>278</v>
      </c>
      <c r="E148" s="7" t="s">
        <v>322</v>
      </c>
      <c r="F148" s="7" t="s">
        <v>12</v>
      </c>
    </row>
    <row r="149" s="1" customFormat="1" ht="27" customHeight="1" spans="1:6">
      <c r="A149" s="6">
        <v>146</v>
      </c>
      <c r="B149" s="7" t="s">
        <v>328</v>
      </c>
      <c r="C149" s="7" t="s">
        <v>329</v>
      </c>
      <c r="D149" s="7" t="s">
        <v>278</v>
      </c>
      <c r="E149" s="7" t="s">
        <v>322</v>
      </c>
      <c r="F149" s="7" t="s">
        <v>12</v>
      </c>
    </row>
    <row r="150" s="1" customFormat="1" ht="27" customHeight="1" spans="1:6">
      <c r="A150" s="6">
        <v>147</v>
      </c>
      <c r="B150" s="7" t="s">
        <v>330</v>
      </c>
      <c r="C150" s="7" t="s">
        <v>331</v>
      </c>
      <c r="D150" s="7" t="s">
        <v>278</v>
      </c>
      <c r="E150" s="7" t="s">
        <v>322</v>
      </c>
      <c r="F150" s="7" t="s">
        <v>12</v>
      </c>
    </row>
    <row r="151" s="1" customFormat="1" ht="27" customHeight="1" spans="1:6">
      <c r="A151" s="6">
        <v>148</v>
      </c>
      <c r="B151" s="7" t="s">
        <v>332</v>
      </c>
      <c r="C151" s="7" t="s">
        <v>333</v>
      </c>
      <c r="D151" s="7" t="s">
        <v>278</v>
      </c>
      <c r="E151" s="7" t="s">
        <v>322</v>
      </c>
      <c r="F151" s="7" t="s">
        <v>12</v>
      </c>
    </row>
    <row r="152" s="1" customFormat="1" ht="27" customHeight="1" spans="1:6">
      <c r="A152" s="6">
        <v>149</v>
      </c>
      <c r="B152" s="7" t="s">
        <v>334</v>
      </c>
      <c r="C152" s="7" t="s">
        <v>335</v>
      </c>
      <c r="D152" s="7" t="s">
        <v>278</v>
      </c>
      <c r="E152" s="7" t="s">
        <v>322</v>
      </c>
      <c r="F152" s="7" t="s">
        <v>12</v>
      </c>
    </row>
    <row r="153" s="1" customFormat="1" ht="27" customHeight="1" spans="1:6">
      <c r="A153" s="6">
        <v>150</v>
      </c>
      <c r="B153" s="7" t="s">
        <v>336</v>
      </c>
      <c r="C153" s="7" t="s">
        <v>337</v>
      </c>
      <c r="D153" s="7" t="s">
        <v>278</v>
      </c>
      <c r="E153" s="7" t="s">
        <v>322</v>
      </c>
      <c r="F153" s="7" t="s">
        <v>12</v>
      </c>
    </row>
    <row r="154" s="1" customFormat="1" ht="27" customHeight="1" spans="1:6">
      <c r="A154" s="6">
        <v>151</v>
      </c>
      <c r="B154" s="7" t="s">
        <v>338</v>
      </c>
      <c r="C154" s="7" t="s">
        <v>339</v>
      </c>
      <c r="D154" s="7" t="s">
        <v>278</v>
      </c>
      <c r="E154" s="7" t="s">
        <v>322</v>
      </c>
      <c r="F154" s="7" t="s">
        <v>12</v>
      </c>
    </row>
    <row r="155" s="1" customFormat="1" ht="27" customHeight="1" spans="1:6">
      <c r="A155" s="6">
        <v>152</v>
      </c>
      <c r="B155" s="7" t="s">
        <v>340</v>
      </c>
      <c r="C155" s="7" t="s">
        <v>341</v>
      </c>
      <c r="D155" s="7" t="s">
        <v>278</v>
      </c>
      <c r="E155" s="7" t="s">
        <v>322</v>
      </c>
      <c r="F155" s="7" t="s">
        <v>12</v>
      </c>
    </row>
    <row r="156" s="1" customFormat="1" ht="27" customHeight="1" spans="1:6">
      <c r="A156" s="6">
        <v>153</v>
      </c>
      <c r="B156" s="7" t="s">
        <v>342</v>
      </c>
      <c r="C156" s="7" t="s">
        <v>343</v>
      </c>
      <c r="D156" s="7" t="s">
        <v>278</v>
      </c>
      <c r="E156" s="7" t="s">
        <v>322</v>
      </c>
      <c r="F156" s="7" t="s">
        <v>12</v>
      </c>
    </row>
    <row r="157" s="1" customFormat="1" ht="27" customHeight="1" spans="1:6">
      <c r="A157" s="6">
        <v>154</v>
      </c>
      <c r="B157" s="7" t="s">
        <v>344</v>
      </c>
      <c r="C157" s="7" t="s">
        <v>345</v>
      </c>
      <c r="D157" s="7" t="s">
        <v>278</v>
      </c>
      <c r="E157" s="7" t="s">
        <v>322</v>
      </c>
      <c r="F157" s="7" t="s">
        <v>12</v>
      </c>
    </row>
    <row r="158" s="1" customFormat="1" ht="27" customHeight="1" spans="1:6">
      <c r="A158" s="6">
        <v>155</v>
      </c>
      <c r="B158" s="7" t="s">
        <v>346</v>
      </c>
      <c r="C158" s="7" t="s">
        <v>347</v>
      </c>
      <c r="D158" s="7" t="s">
        <v>278</v>
      </c>
      <c r="E158" s="7" t="s">
        <v>322</v>
      </c>
      <c r="F158" s="7" t="s">
        <v>12</v>
      </c>
    </row>
    <row r="159" s="1" customFormat="1" ht="27" customHeight="1" spans="1:6">
      <c r="A159" s="6">
        <v>156</v>
      </c>
      <c r="B159" s="7" t="s">
        <v>348</v>
      </c>
      <c r="C159" s="7" t="s">
        <v>349</v>
      </c>
      <c r="D159" s="7" t="s">
        <v>278</v>
      </c>
      <c r="E159" s="7" t="s">
        <v>322</v>
      </c>
      <c r="F159" s="7" t="s">
        <v>126</v>
      </c>
    </row>
    <row r="160" s="1" customFormat="1" ht="27" customHeight="1" spans="1:6">
      <c r="A160" s="6">
        <v>157</v>
      </c>
      <c r="B160" s="7" t="s">
        <v>350</v>
      </c>
      <c r="C160" s="7" t="s">
        <v>351</v>
      </c>
      <c r="D160" s="7" t="s">
        <v>278</v>
      </c>
      <c r="E160" s="7" t="s">
        <v>322</v>
      </c>
      <c r="F160" s="7" t="s">
        <v>126</v>
      </c>
    </row>
    <row r="161" s="1" customFormat="1" ht="27" customHeight="1" spans="1:6">
      <c r="A161" s="6">
        <v>158</v>
      </c>
      <c r="B161" s="7" t="s">
        <v>352</v>
      </c>
      <c r="C161" s="7" t="s">
        <v>353</v>
      </c>
      <c r="D161" s="7" t="s">
        <v>278</v>
      </c>
      <c r="E161" s="7" t="s">
        <v>322</v>
      </c>
      <c r="F161" s="7" t="s">
        <v>126</v>
      </c>
    </row>
    <row r="162" s="1" customFormat="1" ht="27" customHeight="1" spans="1:6">
      <c r="A162" s="6">
        <v>159</v>
      </c>
      <c r="B162" s="7" t="s">
        <v>354</v>
      </c>
      <c r="C162" s="7" t="s">
        <v>355</v>
      </c>
      <c r="D162" s="7" t="s">
        <v>278</v>
      </c>
      <c r="E162" s="7" t="s">
        <v>322</v>
      </c>
      <c r="F162" s="7" t="s">
        <v>126</v>
      </c>
    </row>
    <row r="163" s="1" customFormat="1" ht="27" customHeight="1" spans="1:6">
      <c r="A163" s="6">
        <v>160</v>
      </c>
      <c r="B163" s="7" t="s">
        <v>356</v>
      </c>
      <c r="C163" s="7" t="s">
        <v>357</v>
      </c>
      <c r="D163" s="7" t="s">
        <v>278</v>
      </c>
      <c r="E163" s="7" t="s">
        <v>322</v>
      </c>
      <c r="F163" s="7" t="s">
        <v>126</v>
      </c>
    </row>
    <row r="164" s="1" customFormat="1" ht="27" customHeight="1" spans="1:6">
      <c r="A164" s="6">
        <v>161</v>
      </c>
      <c r="B164" s="7" t="s">
        <v>358</v>
      </c>
      <c r="C164" s="7" t="s">
        <v>359</v>
      </c>
      <c r="D164" s="7" t="s">
        <v>278</v>
      </c>
      <c r="E164" s="7" t="s">
        <v>360</v>
      </c>
      <c r="F164" s="7" t="s">
        <v>12</v>
      </c>
    </row>
    <row r="165" s="1" customFormat="1" ht="27" customHeight="1" spans="1:6">
      <c r="A165" s="6">
        <v>162</v>
      </c>
      <c r="B165" s="7" t="s">
        <v>361</v>
      </c>
      <c r="C165" s="7" t="s">
        <v>362</v>
      </c>
      <c r="D165" s="7" t="s">
        <v>278</v>
      </c>
      <c r="E165" s="7" t="s">
        <v>360</v>
      </c>
      <c r="F165" s="7" t="s">
        <v>12</v>
      </c>
    </row>
    <row r="166" s="1" customFormat="1" ht="27" customHeight="1" spans="1:6">
      <c r="A166" s="6">
        <v>163</v>
      </c>
      <c r="B166" s="7" t="s">
        <v>363</v>
      </c>
      <c r="C166" s="7" t="s">
        <v>364</v>
      </c>
      <c r="D166" s="7" t="s">
        <v>278</v>
      </c>
      <c r="E166" s="7" t="s">
        <v>360</v>
      </c>
      <c r="F166" s="7" t="s">
        <v>12</v>
      </c>
    </row>
    <row r="167" s="1" customFormat="1" ht="27" customHeight="1" spans="1:6">
      <c r="A167" s="6">
        <v>164</v>
      </c>
      <c r="B167" s="7" t="s">
        <v>365</v>
      </c>
      <c r="C167" s="7" t="s">
        <v>366</v>
      </c>
      <c r="D167" s="7" t="s">
        <v>278</v>
      </c>
      <c r="E167" s="7" t="s">
        <v>360</v>
      </c>
      <c r="F167" s="7" t="s">
        <v>12</v>
      </c>
    </row>
    <row r="168" s="1" customFormat="1" ht="27" customHeight="1" spans="1:6">
      <c r="A168" s="6">
        <v>165</v>
      </c>
      <c r="B168" s="7" t="s">
        <v>367</v>
      </c>
      <c r="C168" s="7" t="s">
        <v>368</v>
      </c>
      <c r="D168" s="7" t="s">
        <v>278</v>
      </c>
      <c r="E168" s="7" t="s">
        <v>360</v>
      </c>
      <c r="F168" s="7" t="s">
        <v>12</v>
      </c>
    </row>
    <row r="169" s="1" customFormat="1" ht="27" customHeight="1" spans="1:6">
      <c r="A169" s="6">
        <v>166</v>
      </c>
      <c r="B169" s="7" t="s">
        <v>369</v>
      </c>
      <c r="C169" s="7" t="s">
        <v>370</v>
      </c>
      <c r="D169" s="7" t="s">
        <v>278</v>
      </c>
      <c r="E169" s="7" t="s">
        <v>360</v>
      </c>
      <c r="F169" s="7" t="s">
        <v>126</v>
      </c>
    </row>
    <row r="170" s="1" customFormat="1" ht="27" customHeight="1" spans="1:6">
      <c r="A170" s="6">
        <v>167</v>
      </c>
      <c r="B170" s="7" t="s">
        <v>371</v>
      </c>
      <c r="C170" s="7" t="s">
        <v>372</v>
      </c>
      <c r="D170" s="7" t="s">
        <v>278</v>
      </c>
      <c r="E170" s="7" t="s">
        <v>373</v>
      </c>
      <c r="F170" s="7" t="s">
        <v>12</v>
      </c>
    </row>
    <row r="171" s="1" customFormat="1" ht="27" customHeight="1" spans="1:6">
      <c r="A171" s="6">
        <v>168</v>
      </c>
      <c r="B171" s="7" t="s">
        <v>374</v>
      </c>
      <c r="C171" s="7" t="s">
        <v>375</v>
      </c>
      <c r="D171" s="7" t="s">
        <v>278</v>
      </c>
      <c r="E171" s="7" t="s">
        <v>373</v>
      </c>
      <c r="F171" s="7" t="s">
        <v>12</v>
      </c>
    </row>
    <row r="172" s="1" customFormat="1" ht="27" customHeight="1" spans="1:6">
      <c r="A172" s="6">
        <v>169</v>
      </c>
      <c r="B172" s="7" t="s">
        <v>376</v>
      </c>
      <c r="C172" s="7" t="s">
        <v>377</v>
      </c>
      <c r="D172" s="7" t="s">
        <v>278</v>
      </c>
      <c r="E172" s="7" t="s">
        <v>373</v>
      </c>
      <c r="F172" s="7" t="s">
        <v>12</v>
      </c>
    </row>
    <row r="173" s="1" customFormat="1" ht="27" customHeight="1" spans="1:6">
      <c r="A173" s="6">
        <v>170</v>
      </c>
      <c r="B173" s="7" t="s">
        <v>378</v>
      </c>
      <c r="C173" s="7" t="s">
        <v>379</v>
      </c>
      <c r="D173" s="7" t="s">
        <v>278</v>
      </c>
      <c r="E173" s="7" t="s">
        <v>373</v>
      </c>
      <c r="F173" s="7" t="s">
        <v>12</v>
      </c>
    </row>
    <row r="174" s="1" customFormat="1" ht="27" customHeight="1" spans="1:6">
      <c r="A174" s="6">
        <v>171</v>
      </c>
      <c r="B174" s="7" t="s">
        <v>380</v>
      </c>
      <c r="C174" s="7" t="s">
        <v>381</v>
      </c>
      <c r="D174" s="7" t="s">
        <v>278</v>
      </c>
      <c r="E174" s="7" t="s">
        <v>373</v>
      </c>
      <c r="F174" s="7" t="s">
        <v>12</v>
      </c>
    </row>
    <row r="175" s="1" customFormat="1" ht="27" customHeight="1" spans="1:6">
      <c r="A175" s="6">
        <v>172</v>
      </c>
      <c r="B175" s="7" t="s">
        <v>382</v>
      </c>
      <c r="C175" s="7" t="s">
        <v>383</v>
      </c>
      <c r="D175" s="7" t="s">
        <v>278</v>
      </c>
      <c r="E175" s="7" t="s">
        <v>373</v>
      </c>
      <c r="F175" s="7" t="s">
        <v>12</v>
      </c>
    </row>
    <row r="176" s="1" customFormat="1" ht="27" customHeight="1" spans="1:6">
      <c r="A176" s="6">
        <v>173</v>
      </c>
      <c r="B176" s="7" t="s">
        <v>384</v>
      </c>
      <c r="C176" s="7" t="s">
        <v>385</v>
      </c>
      <c r="D176" s="7" t="s">
        <v>278</v>
      </c>
      <c r="E176" s="7" t="s">
        <v>373</v>
      </c>
      <c r="F176" s="7" t="s">
        <v>12</v>
      </c>
    </row>
    <row r="177" s="1" customFormat="1" ht="27" customHeight="1" spans="1:6">
      <c r="A177" s="6">
        <v>174</v>
      </c>
      <c r="B177" s="7" t="s">
        <v>386</v>
      </c>
      <c r="C177" s="7" t="s">
        <v>387</v>
      </c>
      <c r="D177" s="7" t="s">
        <v>278</v>
      </c>
      <c r="E177" s="7" t="s">
        <v>373</v>
      </c>
      <c r="F177" s="7" t="s">
        <v>12</v>
      </c>
    </row>
    <row r="178" s="1" customFormat="1" ht="27" customHeight="1" spans="1:6">
      <c r="A178" s="6">
        <v>175</v>
      </c>
      <c r="B178" s="7" t="s">
        <v>388</v>
      </c>
      <c r="C178" s="7" t="s">
        <v>389</v>
      </c>
      <c r="D178" s="7" t="s">
        <v>278</v>
      </c>
      <c r="E178" s="7" t="s">
        <v>373</v>
      </c>
      <c r="F178" s="7" t="s">
        <v>12</v>
      </c>
    </row>
    <row r="179" s="1" customFormat="1" ht="27" customHeight="1" spans="1:6">
      <c r="A179" s="6">
        <v>176</v>
      </c>
      <c r="B179" s="7" t="s">
        <v>390</v>
      </c>
      <c r="C179" s="7" t="s">
        <v>391</v>
      </c>
      <c r="D179" s="7" t="s">
        <v>278</v>
      </c>
      <c r="E179" s="7" t="s">
        <v>392</v>
      </c>
      <c r="F179" s="7" t="s">
        <v>12</v>
      </c>
    </row>
    <row r="180" s="1" customFormat="1" ht="27" customHeight="1" spans="1:6">
      <c r="A180" s="6">
        <v>177</v>
      </c>
      <c r="B180" s="7" t="s">
        <v>393</v>
      </c>
      <c r="C180" s="7" t="s">
        <v>394</v>
      </c>
      <c r="D180" s="7" t="s">
        <v>278</v>
      </c>
      <c r="E180" s="7" t="s">
        <v>392</v>
      </c>
      <c r="F180" s="7" t="s">
        <v>12</v>
      </c>
    </row>
    <row r="181" s="1" customFormat="1" ht="27" customHeight="1" spans="1:6">
      <c r="A181" s="6">
        <v>178</v>
      </c>
      <c r="B181" s="7" t="s">
        <v>395</v>
      </c>
      <c r="C181" s="7" t="s">
        <v>396</v>
      </c>
      <c r="D181" s="7" t="s">
        <v>278</v>
      </c>
      <c r="E181" s="7" t="s">
        <v>397</v>
      </c>
      <c r="F181" s="7" t="s">
        <v>12</v>
      </c>
    </row>
    <row r="182" s="1" customFormat="1" ht="27" customHeight="1" spans="1:6">
      <c r="A182" s="6">
        <v>179</v>
      </c>
      <c r="B182" s="7" t="s">
        <v>398</v>
      </c>
      <c r="C182" s="7" t="s">
        <v>399</v>
      </c>
      <c r="D182" s="7" t="s">
        <v>278</v>
      </c>
      <c r="E182" s="7" t="s">
        <v>397</v>
      </c>
      <c r="F182" s="7" t="s">
        <v>12</v>
      </c>
    </row>
    <row r="183" s="1" customFormat="1" ht="27" customHeight="1" spans="1:6">
      <c r="A183" s="6">
        <v>180</v>
      </c>
      <c r="B183" s="7" t="s">
        <v>400</v>
      </c>
      <c r="C183" s="7" t="s">
        <v>401</v>
      </c>
      <c r="D183" s="7" t="s">
        <v>278</v>
      </c>
      <c r="E183" s="7" t="s">
        <v>397</v>
      </c>
      <c r="F183" s="7" t="s">
        <v>12</v>
      </c>
    </row>
    <row r="184" s="1" customFormat="1" ht="27" customHeight="1" spans="1:6">
      <c r="A184" s="6">
        <v>181</v>
      </c>
      <c r="B184" s="7" t="s">
        <v>402</v>
      </c>
      <c r="C184" s="7" t="s">
        <v>403</v>
      </c>
      <c r="D184" s="7" t="s">
        <v>278</v>
      </c>
      <c r="E184" s="7" t="s">
        <v>397</v>
      </c>
      <c r="F184" s="7" t="s">
        <v>12</v>
      </c>
    </row>
    <row r="185" s="1" customFormat="1" ht="27" customHeight="1" spans="1:6">
      <c r="A185" s="6">
        <v>182</v>
      </c>
      <c r="B185" s="7" t="s">
        <v>404</v>
      </c>
      <c r="C185" s="7" t="s">
        <v>405</v>
      </c>
      <c r="D185" s="7" t="s">
        <v>278</v>
      </c>
      <c r="E185" s="7" t="s">
        <v>397</v>
      </c>
      <c r="F185" s="7" t="s">
        <v>12</v>
      </c>
    </row>
    <row r="186" s="1" customFormat="1" ht="27" customHeight="1" spans="1:6">
      <c r="A186" s="6">
        <v>183</v>
      </c>
      <c r="B186" s="7" t="s">
        <v>406</v>
      </c>
      <c r="C186" s="7" t="s">
        <v>407</v>
      </c>
      <c r="D186" s="7" t="s">
        <v>278</v>
      </c>
      <c r="E186" s="7" t="s">
        <v>397</v>
      </c>
      <c r="F186" s="7" t="s">
        <v>12</v>
      </c>
    </row>
    <row r="187" s="1" customFormat="1" ht="27" customHeight="1" spans="1:6">
      <c r="A187" s="6">
        <v>184</v>
      </c>
      <c r="B187" s="7" t="s">
        <v>408</v>
      </c>
      <c r="C187" s="7" t="s">
        <v>409</v>
      </c>
      <c r="D187" s="7" t="s">
        <v>278</v>
      </c>
      <c r="E187" s="7" t="s">
        <v>397</v>
      </c>
      <c r="F187" s="7" t="s">
        <v>12</v>
      </c>
    </row>
    <row r="188" s="1" customFormat="1" ht="27" customHeight="1" spans="1:6">
      <c r="A188" s="6">
        <v>185</v>
      </c>
      <c r="B188" s="7" t="s">
        <v>410</v>
      </c>
      <c r="C188" s="7" t="s">
        <v>411</v>
      </c>
      <c r="D188" s="7" t="s">
        <v>278</v>
      </c>
      <c r="E188" s="7" t="s">
        <v>397</v>
      </c>
      <c r="F188" s="7" t="s">
        <v>12</v>
      </c>
    </row>
    <row r="189" s="1" customFormat="1" ht="27" customHeight="1" spans="1:6">
      <c r="A189" s="6">
        <v>186</v>
      </c>
      <c r="B189" s="7" t="s">
        <v>412</v>
      </c>
      <c r="C189" s="7" t="s">
        <v>413</v>
      </c>
      <c r="D189" s="7" t="s">
        <v>278</v>
      </c>
      <c r="E189" s="7" t="s">
        <v>397</v>
      </c>
      <c r="F189" s="7" t="s">
        <v>126</v>
      </c>
    </row>
    <row r="190" s="1" customFormat="1" ht="27" customHeight="1" spans="1:6">
      <c r="A190" s="6">
        <v>187</v>
      </c>
      <c r="B190" s="7" t="s">
        <v>414</v>
      </c>
      <c r="C190" s="7" t="s">
        <v>415</v>
      </c>
      <c r="D190" s="7" t="s">
        <v>278</v>
      </c>
      <c r="E190" s="7" t="s">
        <v>416</v>
      </c>
      <c r="F190" s="7" t="s">
        <v>12</v>
      </c>
    </row>
    <row r="191" s="1" customFormat="1" ht="27" customHeight="1" spans="1:6">
      <c r="A191" s="6">
        <v>188</v>
      </c>
      <c r="B191" s="7" t="s">
        <v>417</v>
      </c>
      <c r="C191" s="7" t="s">
        <v>418</v>
      </c>
      <c r="D191" s="7" t="s">
        <v>278</v>
      </c>
      <c r="E191" s="7" t="s">
        <v>416</v>
      </c>
      <c r="F191" s="7" t="s">
        <v>12</v>
      </c>
    </row>
    <row r="192" s="1" customFormat="1" ht="27" customHeight="1" spans="1:6">
      <c r="A192" s="6">
        <v>189</v>
      </c>
      <c r="B192" s="7" t="s">
        <v>419</v>
      </c>
      <c r="C192" s="7" t="s">
        <v>420</v>
      </c>
      <c r="D192" s="7" t="s">
        <v>278</v>
      </c>
      <c r="E192" s="7" t="s">
        <v>416</v>
      </c>
      <c r="F192" s="7" t="s">
        <v>12</v>
      </c>
    </row>
    <row r="193" s="1" customFormat="1" ht="27" customHeight="1" spans="1:6">
      <c r="A193" s="6">
        <v>190</v>
      </c>
      <c r="B193" s="7" t="s">
        <v>421</v>
      </c>
      <c r="C193" s="7" t="s">
        <v>422</v>
      </c>
      <c r="D193" s="7" t="s">
        <v>278</v>
      </c>
      <c r="E193" s="7" t="s">
        <v>416</v>
      </c>
      <c r="F193" s="7" t="s">
        <v>12</v>
      </c>
    </row>
    <row r="194" s="1" customFormat="1" ht="27" customHeight="1" spans="1:6">
      <c r="A194" s="6">
        <v>191</v>
      </c>
      <c r="B194" s="7" t="s">
        <v>423</v>
      </c>
      <c r="C194" s="7" t="s">
        <v>424</v>
      </c>
      <c r="D194" s="7" t="s">
        <v>278</v>
      </c>
      <c r="E194" s="7" t="s">
        <v>416</v>
      </c>
      <c r="F194" s="7" t="s">
        <v>126</v>
      </c>
    </row>
    <row r="195" s="1" customFormat="1" ht="27" customHeight="1" spans="1:6">
      <c r="A195" s="6">
        <v>192</v>
      </c>
      <c r="B195" s="7" t="s">
        <v>425</v>
      </c>
      <c r="C195" s="7" t="s">
        <v>426</v>
      </c>
      <c r="D195" s="7" t="s">
        <v>278</v>
      </c>
      <c r="E195" s="7" t="s">
        <v>427</v>
      </c>
      <c r="F195" s="7" t="s">
        <v>12</v>
      </c>
    </row>
    <row r="196" s="1" customFormat="1" ht="27" customHeight="1" spans="1:6">
      <c r="A196" s="6">
        <v>193</v>
      </c>
      <c r="B196" s="7" t="s">
        <v>428</v>
      </c>
      <c r="C196" s="7" t="s">
        <v>429</v>
      </c>
      <c r="D196" s="7" t="s">
        <v>278</v>
      </c>
      <c r="E196" s="7" t="s">
        <v>427</v>
      </c>
      <c r="F196" s="7" t="s">
        <v>12</v>
      </c>
    </row>
    <row r="197" s="1" customFormat="1" ht="27" customHeight="1" spans="1:6">
      <c r="A197" s="6">
        <v>194</v>
      </c>
      <c r="B197" s="7" t="s">
        <v>430</v>
      </c>
      <c r="C197" s="7" t="s">
        <v>431</v>
      </c>
      <c r="D197" s="7" t="s">
        <v>278</v>
      </c>
      <c r="E197" s="7" t="s">
        <v>427</v>
      </c>
      <c r="F197" s="7" t="s">
        <v>12</v>
      </c>
    </row>
    <row r="198" s="1" customFormat="1" ht="27" customHeight="1" spans="1:6">
      <c r="A198" s="6">
        <v>195</v>
      </c>
      <c r="B198" s="7" t="s">
        <v>432</v>
      </c>
      <c r="C198" s="7" t="s">
        <v>433</v>
      </c>
      <c r="D198" s="7" t="s">
        <v>278</v>
      </c>
      <c r="E198" s="7" t="s">
        <v>434</v>
      </c>
      <c r="F198" s="7" t="s">
        <v>12</v>
      </c>
    </row>
    <row r="199" s="1" customFormat="1" ht="27" customHeight="1" spans="1:6">
      <c r="A199" s="6">
        <v>196</v>
      </c>
      <c r="B199" s="7" t="s">
        <v>435</v>
      </c>
      <c r="C199" s="7" t="s">
        <v>436</v>
      </c>
      <c r="D199" s="7" t="s">
        <v>278</v>
      </c>
      <c r="E199" s="7" t="s">
        <v>434</v>
      </c>
      <c r="F199" s="7" t="s">
        <v>12</v>
      </c>
    </row>
    <row r="200" s="1" customFormat="1" ht="27" customHeight="1" spans="1:6">
      <c r="A200" s="6">
        <v>197</v>
      </c>
      <c r="B200" s="7" t="s">
        <v>437</v>
      </c>
      <c r="C200" s="7" t="s">
        <v>438</v>
      </c>
      <c r="D200" s="7" t="s">
        <v>278</v>
      </c>
      <c r="E200" s="7" t="s">
        <v>434</v>
      </c>
      <c r="F200" s="7" t="s">
        <v>12</v>
      </c>
    </row>
    <row r="201" s="1" customFormat="1" ht="27" customHeight="1" spans="1:6">
      <c r="A201" s="6">
        <v>198</v>
      </c>
      <c r="B201" s="7" t="s">
        <v>439</v>
      </c>
      <c r="C201" s="7" t="s">
        <v>440</v>
      </c>
      <c r="D201" s="7" t="s">
        <v>278</v>
      </c>
      <c r="E201" s="7" t="s">
        <v>441</v>
      </c>
      <c r="F201" s="7" t="s">
        <v>12</v>
      </c>
    </row>
    <row r="202" s="1" customFormat="1" ht="27" customHeight="1" spans="1:6">
      <c r="A202" s="6">
        <v>199</v>
      </c>
      <c r="B202" s="7" t="s">
        <v>442</v>
      </c>
      <c r="C202" s="7" t="s">
        <v>443</v>
      </c>
      <c r="D202" s="7" t="s">
        <v>278</v>
      </c>
      <c r="E202" s="7" t="s">
        <v>441</v>
      </c>
      <c r="F202" s="7" t="s">
        <v>12</v>
      </c>
    </row>
    <row r="203" s="1" customFormat="1" ht="27" customHeight="1" spans="1:6">
      <c r="A203" s="6">
        <v>200</v>
      </c>
      <c r="B203" s="7" t="s">
        <v>444</v>
      </c>
      <c r="C203" s="7" t="s">
        <v>445</v>
      </c>
      <c r="D203" s="7" t="s">
        <v>278</v>
      </c>
      <c r="E203" s="7" t="s">
        <v>441</v>
      </c>
      <c r="F203" s="7" t="s">
        <v>126</v>
      </c>
    </row>
    <row r="204" s="1" customFormat="1" ht="27" customHeight="1" spans="1:6">
      <c r="A204" s="6">
        <v>201</v>
      </c>
      <c r="B204" s="7" t="s">
        <v>446</v>
      </c>
      <c r="C204" s="7" t="s">
        <v>447</v>
      </c>
      <c r="D204" s="7" t="s">
        <v>278</v>
      </c>
      <c r="E204" s="7" t="s">
        <v>441</v>
      </c>
      <c r="F204" s="7" t="s">
        <v>126</v>
      </c>
    </row>
    <row r="205" s="1" customFormat="1" ht="27" customHeight="1" spans="1:6">
      <c r="A205" s="6">
        <v>202</v>
      </c>
      <c r="B205" s="7" t="s">
        <v>448</v>
      </c>
      <c r="C205" s="7" t="s">
        <v>449</v>
      </c>
      <c r="D205" s="7" t="s">
        <v>450</v>
      </c>
      <c r="E205" s="7" t="s">
        <v>451</v>
      </c>
      <c r="F205" s="7" t="s">
        <v>12</v>
      </c>
    </row>
    <row r="206" s="1" customFormat="1" ht="27" customHeight="1" spans="1:6">
      <c r="A206" s="6">
        <v>203</v>
      </c>
      <c r="B206" s="7" t="s">
        <v>452</v>
      </c>
      <c r="C206" s="7" t="s">
        <v>453</v>
      </c>
      <c r="D206" s="7" t="s">
        <v>450</v>
      </c>
      <c r="E206" s="7" t="s">
        <v>451</v>
      </c>
      <c r="F206" s="7" t="s">
        <v>12</v>
      </c>
    </row>
    <row r="207" s="1" customFormat="1" ht="27" customHeight="1" spans="1:6">
      <c r="A207" s="6">
        <v>204</v>
      </c>
      <c r="B207" s="7" t="s">
        <v>454</v>
      </c>
      <c r="C207" s="7" t="s">
        <v>455</v>
      </c>
      <c r="D207" s="7" t="s">
        <v>450</v>
      </c>
      <c r="E207" s="7" t="s">
        <v>451</v>
      </c>
      <c r="F207" s="7" t="s">
        <v>12</v>
      </c>
    </row>
    <row r="208" s="1" customFormat="1" ht="27" customHeight="1" spans="1:6">
      <c r="A208" s="6">
        <v>205</v>
      </c>
      <c r="B208" s="7" t="s">
        <v>456</v>
      </c>
      <c r="C208" s="7" t="s">
        <v>457</v>
      </c>
      <c r="D208" s="7" t="s">
        <v>450</v>
      </c>
      <c r="E208" s="7" t="s">
        <v>451</v>
      </c>
      <c r="F208" s="7" t="s">
        <v>12</v>
      </c>
    </row>
    <row r="209" s="1" customFormat="1" ht="27" customHeight="1" spans="1:6">
      <c r="A209" s="6">
        <v>206</v>
      </c>
      <c r="B209" s="7" t="s">
        <v>458</v>
      </c>
      <c r="C209" s="7" t="s">
        <v>459</v>
      </c>
      <c r="D209" s="7" t="s">
        <v>450</v>
      </c>
      <c r="E209" s="7" t="s">
        <v>451</v>
      </c>
      <c r="F209" s="7" t="s">
        <v>12</v>
      </c>
    </row>
    <row r="210" s="1" customFormat="1" ht="27" customHeight="1" spans="1:6">
      <c r="A210" s="6">
        <v>207</v>
      </c>
      <c r="B210" s="7" t="s">
        <v>460</v>
      </c>
      <c r="C210" s="7" t="s">
        <v>461</v>
      </c>
      <c r="D210" s="7" t="s">
        <v>450</v>
      </c>
      <c r="E210" s="7" t="s">
        <v>451</v>
      </c>
      <c r="F210" s="7" t="s">
        <v>12</v>
      </c>
    </row>
    <row r="211" s="1" customFormat="1" ht="27" customHeight="1" spans="1:6">
      <c r="A211" s="6">
        <v>208</v>
      </c>
      <c r="B211" s="7" t="s">
        <v>462</v>
      </c>
      <c r="C211" s="7" t="s">
        <v>463</v>
      </c>
      <c r="D211" s="7" t="s">
        <v>450</v>
      </c>
      <c r="E211" s="7" t="s">
        <v>451</v>
      </c>
      <c r="F211" s="7" t="s">
        <v>12</v>
      </c>
    </row>
    <row r="212" s="1" customFormat="1" ht="27" customHeight="1" spans="1:6">
      <c r="A212" s="6">
        <v>209</v>
      </c>
      <c r="B212" s="7" t="s">
        <v>464</v>
      </c>
      <c r="C212" s="7" t="s">
        <v>465</v>
      </c>
      <c r="D212" s="7" t="s">
        <v>450</v>
      </c>
      <c r="E212" s="7" t="s">
        <v>451</v>
      </c>
      <c r="F212" s="7" t="s">
        <v>12</v>
      </c>
    </row>
    <row r="213" s="1" customFormat="1" ht="27" customHeight="1" spans="1:6">
      <c r="A213" s="6">
        <v>210</v>
      </c>
      <c r="B213" s="7" t="s">
        <v>466</v>
      </c>
      <c r="C213" s="7" t="s">
        <v>467</v>
      </c>
      <c r="D213" s="7" t="s">
        <v>450</v>
      </c>
      <c r="E213" s="7" t="s">
        <v>451</v>
      </c>
      <c r="F213" s="7" t="s">
        <v>12</v>
      </c>
    </row>
    <row r="214" s="1" customFormat="1" ht="27" customHeight="1" spans="1:6">
      <c r="A214" s="6">
        <v>211</v>
      </c>
      <c r="B214" s="7" t="s">
        <v>468</v>
      </c>
      <c r="C214" s="7" t="s">
        <v>469</v>
      </c>
      <c r="D214" s="7" t="s">
        <v>450</v>
      </c>
      <c r="E214" s="7" t="s">
        <v>451</v>
      </c>
      <c r="F214" s="7" t="s">
        <v>12</v>
      </c>
    </row>
    <row r="215" s="1" customFormat="1" ht="27" customHeight="1" spans="1:6">
      <c r="A215" s="6">
        <v>212</v>
      </c>
      <c r="B215" s="7" t="s">
        <v>470</v>
      </c>
      <c r="C215" s="7" t="s">
        <v>471</v>
      </c>
      <c r="D215" s="7" t="s">
        <v>450</v>
      </c>
      <c r="E215" s="7" t="s">
        <v>451</v>
      </c>
      <c r="F215" s="7" t="s">
        <v>12</v>
      </c>
    </row>
    <row r="216" s="1" customFormat="1" ht="27" customHeight="1" spans="1:6">
      <c r="A216" s="6">
        <v>213</v>
      </c>
      <c r="B216" s="7" t="s">
        <v>472</v>
      </c>
      <c r="C216" s="7" t="s">
        <v>473</v>
      </c>
      <c r="D216" s="7" t="s">
        <v>450</v>
      </c>
      <c r="E216" s="7" t="s">
        <v>451</v>
      </c>
      <c r="F216" s="7" t="s">
        <v>12</v>
      </c>
    </row>
    <row r="217" s="1" customFormat="1" ht="27" customHeight="1" spans="1:6">
      <c r="A217" s="6">
        <v>214</v>
      </c>
      <c r="B217" s="7" t="s">
        <v>474</v>
      </c>
      <c r="C217" s="7" t="s">
        <v>475</v>
      </c>
      <c r="D217" s="7" t="s">
        <v>450</v>
      </c>
      <c r="E217" s="7" t="s">
        <v>451</v>
      </c>
      <c r="F217" s="7" t="s">
        <v>12</v>
      </c>
    </row>
    <row r="218" s="1" customFormat="1" ht="27" customHeight="1" spans="1:6">
      <c r="A218" s="6">
        <v>215</v>
      </c>
      <c r="B218" s="7" t="s">
        <v>476</v>
      </c>
      <c r="C218" s="7" t="s">
        <v>477</v>
      </c>
      <c r="D218" s="7" t="s">
        <v>450</v>
      </c>
      <c r="E218" s="7" t="s">
        <v>451</v>
      </c>
      <c r="F218" s="7" t="s">
        <v>12</v>
      </c>
    </row>
    <row r="219" s="1" customFormat="1" ht="27" customHeight="1" spans="1:6">
      <c r="A219" s="6">
        <v>216</v>
      </c>
      <c r="B219" s="7" t="s">
        <v>478</v>
      </c>
      <c r="C219" s="7" t="s">
        <v>479</v>
      </c>
      <c r="D219" s="7" t="s">
        <v>450</v>
      </c>
      <c r="E219" s="7" t="s">
        <v>451</v>
      </c>
      <c r="F219" s="7" t="s">
        <v>12</v>
      </c>
    </row>
    <row r="220" s="1" customFormat="1" ht="27" customHeight="1" spans="1:6">
      <c r="A220" s="6">
        <v>217</v>
      </c>
      <c r="B220" s="7" t="s">
        <v>480</v>
      </c>
      <c r="C220" s="7" t="s">
        <v>481</v>
      </c>
      <c r="D220" s="7" t="s">
        <v>450</v>
      </c>
      <c r="E220" s="7" t="s">
        <v>451</v>
      </c>
      <c r="F220" s="7" t="s">
        <v>12</v>
      </c>
    </row>
    <row r="221" s="1" customFormat="1" ht="27" customHeight="1" spans="1:6">
      <c r="A221" s="6">
        <v>218</v>
      </c>
      <c r="B221" s="7" t="s">
        <v>482</v>
      </c>
      <c r="C221" s="7" t="s">
        <v>483</v>
      </c>
      <c r="D221" s="7" t="s">
        <v>450</v>
      </c>
      <c r="E221" s="7" t="s">
        <v>451</v>
      </c>
      <c r="F221" s="7" t="s">
        <v>12</v>
      </c>
    </row>
    <row r="222" s="1" customFormat="1" ht="27" customHeight="1" spans="1:6">
      <c r="A222" s="6">
        <v>219</v>
      </c>
      <c r="B222" s="7" t="s">
        <v>484</v>
      </c>
      <c r="C222" s="7" t="s">
        <v>485</v>
      </c>
      <c r="D222" s="7" t="s">
        <v>450</v>
      </c>
      <c r="E222" s="7" t="s">
        <v>451</v>
      </c>
      <c r="F222" s="7" t="s">
        <v>12</v>
      </c>
    </row>
    <row r="223" s="1" customFormat="1" ht="27" customHeight="1" spans="1:6">
      <c r="A223" s="6">
        <v>220</v>
      </c>
      <c r="B223" s="7" t="s">
        <v>486</v>
      </c>
      <c r="C223" s="7" t="s">
        <v>487</v>
      </c>
      <c r="D223" s="7" t="s">
        <v>450</v>
      </c>
      <c r="E223" s="7" t="s">
        <v>451</v>
      </c>
      <c r="F223" s="7" t="s">
        <v>12</v>
      </c>
    </row>
    <row r="224" s="1" customFormat="1" ht="27" customHeight="1" spans="1:6">
      <c r="A224" s="6">
        <v>221</v>
      </c>
      <c r="B224" s="7" t="s">
        <v>488</v>
      </c>
      <c r="C224" s="7" t="s">
        <v>489</v>
      </c>
      <c r="D224" s="7" t="s">
        <v>450</v>
      </c>
      <c r="E224" s="7" t="s">
        <v>451</v>
      </c>
      <c r="F224" s="7" t="s">
        <v>12</v>
      </c>
    </row>
    <row r="225" s="1" customFormat="1" ht="27" customHeight="1" spans="1:6">
      <c r="A225" s="6">
        <v>222</v>
      </c>
      <c r="B225" s="7" t="s">
        <v>490</v>
      </c>
      <c r="C225" s="7" t="s">
        <v>491</v>
      </c>
      <c r="D225" s="7" t="s">
        <v>450</v>
      </c>
      <c r="E225" s="7" t="s">
        <v>451</v>
      </c>
      <c r="F225" s="7" t="s">
        <v>12</v>
      </c>
    </row>
    <row r="226" s="1" customFormat="1" ht="27" customHeight="1" spans="1:6">
      <c r="A226" s="6">
        <v>223</v>
      </c>
      <c r="B226" s="7" t="s">
        <v>492</v>
      </c>
      <c r="C226" s="7" t="s">
        <v>493</v>
      </c>
      <c r="D226" s="7" t="s">
        <v>450</v>
      </c>
      <c r="E226" s="7" t="s">
        <v>451</v>
      </c>
      <c r="F226" s="7" t="s">
        <v>12</v>
      </c>
    </row>
    <row r="227" s="1" customFormat="1" ht="27" customHeight="1" spans="1:6">
      <c r="A227" s="6">
        <v>224</v>
      </c>
      <c r="B227" s="7" t="s">
        <v>494</v>
      </c>
      <c r="C227" s="7" t="s">
        <v>495</v>
      </c>
      <c r="D227" s="7" t="s">
        <v>450</v>
      </c>
      <c r="E227" s="7" t="s">
        <v>451</v>
      </c>
      <c r="F227" s="7" t="s">
        <v>126</v>
      </c>
    </row>
    <row r="228" s="1" customFormat="1" ht="27" customHeight="1" spans="1:6">
      <c r="A228" s="6">
        <v>225</v>
      </c>
      <c r="B228" s="7" t="s">
        <v>496</v>
      </c>
      <c r="C228" s="7" t="s">
        <v>497</v>
      </c>
      <c r="D228" s="7" t="s">
        <v>450</v>
      </c>
      <c r="E228" s="7" t="s">
        <v>451</v>
      </c>
      <c r="F228" s="7" t="s">
        <v>126</v>
      </c>
    </row>
    <row r="229" s="1" customFormat="1" ht="27" customHeight="1" spans="1:6">
      <c r="A229" s="6">
        <v>226</v>
      </c>
      <c r="B229" s="7" t="s">
        <v>498</v>
      </c>
      <c r="C229" s="7" t="s">
        <v>499</v>
      </c>
      <c r="D229" s="7" t="s">
        <v>450</v>
      </c>
      <c r="E229" s="7" t="s">
        <v>500</v>
      </c>
      <c r="F229" s="7" t="s">
        <v>12</v>
      </c>
    </row>
    <row r="230" s="1" customFormat="1" ht="27" customHeight="1" spans="1:6">
      <c r="A230" s="6">
        <v>227</v>
      </c>
      <c r="B230" s="7" t="s">
        <v>501</v>
      </c>
      <c r="C230" s="7" t="s">
        <v>502</v>
      </c>
      <c r="D230" s="7" t="s">
        <v>450</v>
      </c>
      <c r="E230" s="7" t="s">
        <v>500</v>
      </c>
      <c r="F230" s="7" t="s">
        <v>12</v>
      </c>
    </row>
    <row r="231" s="1" customFormat="1" ht="27" customHeight="1" spans="1:6">
      <c r="A231" s="6">
        <v>228</v>
      </c>
      <c r="B231" s="7" t="s">
        <v>503</v>
      </c>
      <c r="C231" s="7" t="s">
        <v>504</v>
      </c>
      <c r="D231" s="7" t="s">
        <v>450</v>
      </c>
      <c r="E231" s="7" t="s">
        <v>500</v>
      </c>
      <c r="F231" s="7" t="s">
        <v>12</v>
      </c>
    </row>
    <row r="232" s="1" customFormat="1" ht="27" customHeight="1" spans="1:6">
      <c r="A232" s="6">
        <v>229</v>
      </c>
      <c r="B232" s="7" t="s">
        <v>505</v>
      </c>
      <c r="C232" s="7" t="s">
        <v>506</v>
      </c>
      <c r="D232" s="7" t="s">
        <v>450</v>
      </c>
      <c r="E232" s="7" t="s">
        <v>500</v>
      </c>
      <c r="F232" s="7" t="s">
        <v>12</v>
      </c>
    </row>
    <row r="233" s="1" customFormat="1" ht="27" customHeight="1" spans="1:6">
      <c r="A233" s="6">
        <v>230</v>
      </c>
      <c r="B233" s="7" t="s">
        <v>507</v>
      </c>
      <c r="C233" s="7" t="s">
        <v>508</v>
      </c>
      <c r="D233" s="7" t="s">
        <v>450</v>
      </c>
      <c r="E233" s="7" t="s">
        <v>500</v>
      </c>
      <c r="F233" s="7" t="s">
        <v>12</v>
      </c>
    </row>
    <row r="234" s="1" customFormat="1" ht="27" customHeight="1" spans="1:6">
      <c r="A234" s="6">
        <v>231</v>
      </c>
      <c r="B234" s="7" t="s">
        <v>509</v>
      </c>
      <c r="C234" s="7" t="s">
        <v>510</v>
      </c>
      <c r="D234" s="7" t="s">
        <v>450</v>
      </c>
      <c r="E234" s="7" t="s">
        <v>500</v>
      </c>
      <c r="F234" s="7" t="s">
        <v>12</v>
      </c>
    </row>
    <row r="235" s="1" customFormat="1" ht="27" customHeight="1" spans="1:6">
      <c r="A235" s="6">
        <v>232</v>
      </c>
      <c r="B235" s="7" t="s">
        <v>511</v>
      </c>
      <c r="C235" s="7" t="s">
        <v>512</v>
      </c>
      <c r="D235" s="7" t="s">
        <v>450</v>
      </c>
      <c r="E235" s="7" t="s">
        <v>500</v>
      </c>
      <c r="F235" s="7" t="s">
        <v>12</v>
      </c>
    </row>
    <row r="236" s="1" customFormat="1" ht="27" customHeight="1" spans="1:6">
      <c r="A236" s="6">
        <v>233</v>
      </c>
      <c r="B236" s="7" t="s">
        <v>513</v>
      </c>
      <c r="C236" s="7" t="s">
        <v>514</v>
      </c>
      <c r="D236" s="7" t="s">
        <v>450</v>
      </c>
      <c r="E236" s="7" t="s">
        <v>500</v>
      </c>
      <c r="F236" s="7" t="s">
        <v>12</v>
      </c>
    </row>
    <row r="237" s="1" customFormat="1" ht="27" customHeight="1" spans="1:6">
      <c r="A237" s="6">
        <v>234</v>
      </c>
      <c r="B237" s="7" t="s">
        <v>515</v>
      </c>
      <c r="C237" s="7" t="s">
        <v>516</v>
      </c>
      <c r="D237" s="7" t="s">
        <v>450</v>
      </c>
      <c r="E237" s="7" t="s">
        <v>500</v>
      </c>
      <c r="F237" s="7" t="s">
        <v>12</v>
      </c>
    </row>
    <row r="238" s="1" customFormat="1" ht="27" customHeight="1" spans="1:6">
      <c r="A238" s="6">
        <v>235</v>
      </c>
      <c r="B238" s="7" t="s">
        <v>412</v>
      </c>
      <c r="C238" s="7" t="s">
        <v>517</v>
      </c>
      <c r="D238" s="7" t="s">
        <v>450</v>
      </c>
      <c r="E238" s="7" t="s">
        <v>500</v>
      </c>
      <c r="F238" s="7" t="s">
        <v>12</v>
      </c>
    </row>
    <row r="239" s="1" customFormat="1" ht="27" customHeight="1" spans="1:6">
      <c r="A239" s="6">
        <v>236</v>
      </c>
      <c r="B239" s="7" t="s">
        <v>518</v>
      </c>
      <c r="C239" s="7" t="s">
        <v>519</v>
      </c>
      <c r="D239" s="7" t="s">
        <v>450</v>
      </c>
      <c r="E239" s="7" t="s">
        <v>500</v>
      </c>
      <c r="F239" s="7" t="s">
        <v>12</v>
      </c>
    </row>
    <row r="240" s="1" customFormat="1" ht="27" customHeight="1" spans="1:6">
      <c r="A240" s="6">
        <v>237</v>
      </c>
      <c r="B240" s="7" t="s">
        <v>520</v>
      </c>
      <c r="C240" s="7" t="s">
        <v>521</v>
      </c>
      <c r="D240" s="7" t="s">
        <v>450</v>
      </c>
      <c r="E240" s="7" t="s">
        <v>500</v>
      </c>
      <c r="F240" s="7" t="s">
        <v>12</v>
      </c>
    </row>
    <row r="241" s="1" customFormat="1" ht="27" customHeight="1" spans="1:6">
      <c r="A241" s="6">
        <v>238</v>
      </c>
      <c r="B241" s="7" t="s">
        <v>522</v>
      </c>
      <c r="C241" s="7" t="s">
        <v>523</v>
      </c>
      <c r="D241" s="7" t="s">
        <v>450</v>
      </c>
      <c r="E241" s="7" t="s">
        <v>500</v>
      </c>
      <c r="F241" s="7" t="s">
        <v>12</v>
      </c>
    </row>
    <row r="242" s="1" customFormat="1" ht="27" customHeight="1" spans="1:6">
      <c r="A242" s="6">
        <v>239</v>
      </c>
      <c r="B242" s="7" t="s">
        <v>524</v>
      </c>
      <c r="C242" s="7" t="s">
        <v>525</v>
      </c>
      <c r="D242" s="7" t="s">
        <v>450</v>
      </c>
      <c r="E242" s="7" t="s">
        <v>500</v>
      </c>
      <c r="F242" s="7" t="s">
        <v>12</v>
      </c>
    </row>
    <row r="243" s="1" customFormat="1" ht="27" customHeight="1" spans="1:6">
      <c r="A243" s="6">
        <v>240</v>
      </c>
      <c r="B243" s="7" t="s">
        <v>526</v>
      </c>
      <c r="C243" s="7" t="s">
        <v>527</v>
      </c>
      <c r="D243" s="7" t="s">
        <v>450</v>
      </c>
      <c r="E243" s="7" t="s">
        <v>500</v>
      </c>
      <c r="F243" s="7" t="s">
        <v>12</v>
      </c>
    </row>
    <row r="244" s="1" customFormat="1" ht="27" customHeight="1" spans="1:6">
      <c r="A244" s="6">
        <v>241</v>
      </c>
      <c r="B244" s="7" t="s">
        <v>528</v>
      </c>
      <c r="C244" s="7" t="s">
        <v>529</v>
      </c>
      <c r="D244" s="7" t="s">
        <v>450</v>
      </c>
      <c r="E244" s="7" t="s">
        <v>500</v>
      </c>
      <c r="F244" s="7" t="s">
        <v>12</v>
      </c>
    </row>
    <row r="245" s="1" customFormat="1" ht="27" customHeight="1" spans="1:6">
      <c r="A245" s="6">
        <v>242</v>
      </c>
      <c r="B245" s="7" t="s">
        <v>530</v>
      </c>
      <c r="C245" s="7" t="s">
        <v>531</v>
      </c>
      <c r="D245" s="7" t="s">
        <v>450</v>
      </c>
      <c r="E245" s="7" t="s">
        <v>500</v>
      </c>
      <c r="F245" s="7" t="s">
        <v>12</v>
      </c>
    </row>
    <row r="246" s="1" customFormat="1" ht="27" customHeight="1" spans="1:6">
      <c r="A246" s="6">
        <v>243</v>
      </c>
      <c r="B246" s="7" t="s">
        <v>532</v>
      </c>
      <c r="C246" s="7" t="s">
        <v>533</v>
      </c>
      <c r="D246" s="7" t="s">
        <v>450</v>
      </c>
      <c r="E246" s="7" t="s">
        <v>500</v>
      </c>
      <c r="F246" s="7" t="s">
        <v>12</v>
      </c>
    </row>
    <row r="247" s="1" customFormat="1" ht="27" customHeight="1" spans="1:6">
      <c r="A247" s="6">
        <v>244</v>
      </c>
      <c r="B247" s="7" t="s">
        <v>534</v>
      </c>
      <c r="C247" s="7" t="s">
        <v>535</v>
      </c>
      <c r="D247" s="7" t="s">
        <v>450</v>
      </c>
      <c r="E247" s="7" t="s">
        <v>500</v>
      </c>
      <c r="F247" s="7" t="s">
        <v>12</v>
      </c>
    </row>
    <row r="248" s="1" customFormat="1" ht="27" customHeight="1" spans="1:6">
      <c r="A248" s="6">
        <v>245</v>
      </c>
      <c r="B248" s="7" t="s">
        <v>536</v>
      </c>
      <c r="C248" s="7" t="s">
        <v>537</v>
      </c>
      <c r="D248" s="7" t="s">
        <v>450</v>
      </c>
      <c r="E248" s="7" t="s">
        <v>500</v>
      </c>
      <c r="F248" s="7" t="s">
        <v>12</v>
      </c>
    </row>
    <row r="249" s="1" customFormat="1" ht="27" customHeight="1" spans="1:6">
      <c r="A249" s="6">
        <v>246</v>
      </c>
      <c r="B249" s="7" t="s">
        <v>538</v>
      </c>
      <c r="C249" s="7" t="s">
        <v>539</v>
      </c>
      <c r="D249" s="7" t="s">
        <v>450</v>
      </c>
      <c r="E249" s="7" t="s">
        <v>500</v>
      </c>
      <c r="F249" s="7" t="s">
        <v>126</v>
      </c>
    </row>
    <row r="250" s="1" customFormat="1" ht="27" customHeight="1" spans="1:6">
      <c r="A250" s="6">
        <v>247</v>
      </c>
      <c r="B250" s="7" t="s">
        <v>540</v>
      </c>
      <c r="C250" s="7" t="s">
        <v>541</v>
      </c>
      <c r="D250" s="7" t="s">
        <v>450</v>
      </c>
      <c r="E250" s="7" t="s">
        <v>500</v>
      </c>
      <c r="F250" s="7" t="s">
        <v>126</v>
      </c>
    </row>
    <row r="251" s="1" customFormat="1" ht="27" customHeight="1" spans="1:6">
      <c r="A251" s="6">
        <v>248</v>
      </c>
      <c r="B251" s="7" t="s">
        <v>542</v>
      </c>
      <c r="C251" s="7" t="s">
        <v>543</v>
      </c>
      <c r="D251" s="7" t="s">
        <v>450</v>
      </c>
      <c r="E251" s="7" t="s">
        <v>500</v>
      </c>
      <c r="F251" s="7" t="s">
        <v>126</v>
      </c>
    </row>
    <row r="252" s="1" customFormat="1" ht="27" customHeight="1" spans="1:6">
      <c r="A252" s="6">
        <v>249</v>
      </c>
      <c r="B252" s="7" t="s">
        <v>544</v>
      </c>
      <c r="C252" s="7" t="s">
        <v>545</v>
      </c>
      <c r="D252" s="7" t="s">
        <v>450</v>
      </c>
      <c r="E252" s="7" t="s">
        <v>500</v>
      </c>
      <c r="F252" s="7" t="s">
        <v>126</v>
      </c>
    </row>
    <row r="253" s="1" customFormat="1" ht="27" customHeight="1" spans="1:6">
      <c r="A253" s="6">
        <v>250</v>
      </c>
      <c r="B253" s="7" t="s">
        <v>546</v>
      </c>
      <c r="C253" s="7" t="s">
        <v>547</v>
      </c>
      <c r="D253" s="7" t="s">
        <v>450</v>
      </c>
      <c r="E253" s="7" t="s">
        <v>548</v>
      </c>
      <c r="F253" s="7" t="s">
        <v>12</v>
      </c>
    </row>
    <row r="254" s="1" customFormat="1" ht="27" customHeight="1" spans="1:6">
      <c r="A254" s="6">
        <v>251</v>
      </c>
      <c r="B254" s="7" t="s">
        <v>549</v>
      </c>
      <c r="C254" s="7" t="s">
        <v>550</v>
      </c>
      <c r="D254" s="7" t="s">
        <v>450</v>
      </c>
      <c r="E254" s="7" t="s">
        <v>548</v>
      </c>
      <c r="F254" s="7" t="s">
        <v>12</v>
      </c>
    </row>
    <row r="255" s="1" customFormat="1" ht="27" customHeight="1" spans="1:6">
      <c r="A255" s="6">
        <v>252</v>
      </c>
      <c r="B255" s="7" t="s">
        <v>551</v>
      </c>
      <c r="C255" s="7" t="s">
        <v>552</v>
      </c>
      <c r="D255" s="7" t="s">
        <v>450</v>
      </c>
      <c r="E255" s="7" t="s">
        <v>548</v>
      </c>
      <c r="F255" s="7" t="s">
        <v>12</v>
      </c>
    </row>
    <row r="256" s="1" customFormat="1" ht="27" customHeight="1" spans="1:6">
      <c r="A256" s="6">
        <v>253</v>
      </c>
      <c r="B256" s="7" t="s">
        <v>553</v>
      </c>
      <c r="C256" s="7" t="s">
        <v>554</v>
      </c>
      <c r="D256" s="7" t="s">
        <v>450</v>
      </c>
      <c r="E256" s="7" t="s">
        <v>548</v>
      </c>
      <c r="F256" s="7" t="s">
        <v>12</v>
      </c>
    </row>
    <row r="257" s="1" customFormat="1" ht="27" customHeight="1" spans="1:6">
      <c r="A257" s="6">
        <v>254</v>
      </c>
      <c r="B257" s="7" t="s">
        <v>555</v>
      </c>
      <c r="C257" s="7" t="s">
        <v>556</v>
      </c>
      <c r="D257" s="7" t="s">
        <v>450</v>
      </c>
      <c r="E257" s="7" t="s">
        <v>548</v>
      </c>
      <c r="F257" s="7" t="s">
        <v>12</v>
      </c>
    </row>
    <row r="258" s="1" customFormat="1" ht="27" customHeight="1" spans="1:6">
      <c r="A258" s="6">
        <v>255</v>
      </c>
      <c r="B258" s="7" t="s">
        <v>557</v>
      </c>
      <c r="C258" s="7" t="s">
        <v>558</v>
      </c>
      <c r="D258" s="7" t="s">
        <v>450</v>
      </c>
      <c r="E258" s="7" t="s">
        <v>548</v>
      </c>
      <c r="F258" s="7" t="s">
        <v>12</v>
      </c>
    </row>
    <row r="259" s="1" customFormat="1" ht="27" customHeight="1" spans="1:6">
      <c r="A259" s="6">
        <v>256</v>
      </c>
      <c r="B259" s="7" t="s">
        <v>559</v>
      </c>
      <c r="C259" s="7" t="s">
        <v>560</v>
      </c>
      <c r="D259" s="7" t="s">
        <v>450</v>
      </c>
      <c r="E259" s="7" t="s">
        <v>548</v>
      </c>
      <c r="F259" s="7" t="s">
        <v>12</v>
      </c>
    </row>
    <row r="260" s="1" customFormat="1" ht="27" customHeight="1" spans="1:6">
      <c r="A260" s="6">
        <v>257</v>
      </c>
      <c r="B260" s="7" t="s">
        <v>561</v>
      </c>
      <c r="C260" s="7" t="s">
        <v>562</v>
      </c>
      <c r="D260" s="7" t="s">
        <v>450</v>
      </c>
      <c r="E260" s="7" t="s">
        <v>548</v>
      </c>
      <c r="F260" s="7" t="s">
        <v>12</v>
      </c>
    </row>
    <row r="261" s="1" customFormat="1" ht="27" customHeight="1" spans="1:6">
      <c r="A261" s="6">
        <v>258</v>
      </c>
      <c r="B261" s="7" t="s">
        <v>563</v>
      </c>
      <c r="C261" s="7" t="s">
        <v>564</v>
      </c>
      <c r="D261" s="7" t="s">
        <v>450</v>
      </c>
      <c r="E261" s="7" t="s">
        <v>548</v>
      </c>
      <c r="F261" s="7" t="s">
        <v>12</v>
      </c>
    </row>
    <row r="262" s="1" customFormat="1" ht="27" customHeight="1" spans="1:6">
      <c r="A262" s="6">
        <v>259</v>
      </c>
      <c r="B262" s="7" t="s">
        <v>565</v>
      </c>
      <c r="C262" s="7" t="s">
        <v>566</v>
      </c>
      <c r="D262" s="7" t="s">
        <v>450</v>
      </c>
      <c r="E262" s="7" t="s">
        <v>548</v>
      </c>
      <c r="F262" s="7" t="s">
        <v>12</v>
      </c>
    </row>
    <row r="263" s="1" customFormat="1" ht="27" customHeight="1" spans="1:6">
      <c r="A263" s="6">
        <v>260</v>
      </c>
      <c r="B263" s="7" t="s">
        <v>567</v>
      </c>
      <c r="C263" s="7" t="s">
        <v>568</v>
      </c>
      <c r="D263" s="7" t="s">
        <v>450</v>
      </c>
      <c r="E263" s="7" t="s">
        <v>548</v>
      </c>
      <c r="F263" s="7" t="s">
        <v>12</v>
      </c>
    </row>
    <row r="264" s="1" customFormat="1" ht="27" customHeight="1" spans="1:6">
      <c r="A264" s="6">
        <v>261</v>
      </c>
      <c r="B264" s="7" t="s">
        <v>569</v>
      </c>
      <c r="C264" s="7" t="s">
        <v>570</v>
      </c>
      <c r="D264" s="7" t="s">
        <v>450</v>
      </c>
      <c r="E264" s="7" t="s">
        <v>548</v>
      </c>
      <c r="F264" s="7" t="s">
        <v>12</v>
      </c>
    </row>
    <row r="265" s="1" customFormat="1" ht="27" customHeight="1" spans="1:6">
      <c r="A265" s="6">
        <v>262</v>
      </c>
      <c r="B265" s="7" t="s">
        <v>571</v>
      </c>
      <c r="C265" s="7" t="s">
        <v>572</v>
      </c>
      <c r="D265" s="7" t="s">
        <v>450</v>
      </c>
      <c r="E265" s="7" t="s">
        <v>548</v>
      </c>
      <c r="F265" s="7" t="s">
        <v>12</v>
      </c>
    </row>
    <row r="266" s="1" customFormat="1" ht="27" customHeight="1" spans="1:6">
      <c r="A266" s="6">
        <v>263</v>
      </c>
      <c r="B266" s="7" t="s">
        <v>573</v>
      </c>
      <c r="C266" s="7" t="s">
        <v>574</v>
      </c>
      <c r="D266" s="7" t="s">
        <v>450</v>
      </c>
      <c r="E266" s="7" t="s">
        <v>548</v>
      </c>
      <c r="F266" s="7" t="s">
        <v>12</v>
      </c>
    </row>
    <row r="267" s="1" customFormat="1" ht="27" customHeight="1" spans="1:6">
      <c r="A267" s="6">
        <v>264</v>
      </c>
      <c r="B267" s="7" t="s">
        <v>575</v>
      </c>
      <c r="C267" s="7" t="s">
        <v>576</v>
      </c>
      <c r="D267" s="7" t="s">
        <v>450</v>
      </c>
      <c r="E267" s="7" t="s">
        <v>548</v>
      </c>
      <c r="F267" s="7" t="s">
        <v>12</v>
      </c>
    </row>
    <row r="268" s="1" customFormat="1" ht="27" customHeight="1" spans="1:6">
      <c r="A268" s="6">
        <v>265</v>
      </c>
      <c r="B268" s="7" t="s">
        <v>577</v>
      </c>
      <c r="C268" s="7" t="s">
        <v>578</v>
      </c>
      <c r="D268" s="7" t="s">
        <v>450</v>
      </c>
      <c r="E268" s="7" t="s">
        <v>548</v>
      </c>
      <c r="F268" s="7" t="s">
        <v>12</v>
      </c>
    </row>
    <row r="269" s="1" customFormat="1" ht="27" customHeight="1" spans="1:6">
      <c r="A269" s="6">
        <v>266</v>
      </c>
      <c r="B269" s="7" t="s">
        <v>579</v>
      </c>
      <c r="C269" s="7" t="s">
        <v>580</v>
      </c>
      <c r="D269" s="7" t="s">
        <v>450</v>
      </c>
      <c r="E269" s="7" t="s">
        <v>548</v>
      </c>
      <c r="F269" s="7" t="s">
        <v>12</v>
      </c>
    </row>
    <row r="270" s="1" customFormat="1" ht="27" customHeight="1" spans="1:6">
      <c r="A270" s="6">
        <v>267</v>
      </c>
      <c r="B270" s="7" t="s">
        <v>581</v>
      </c>
      <c r="C270" s="7" t="s">
        <v>582</v>
      </c>
      <c r="D270" s="7" t="s">
        <v>450</v>
      </c>
      <c r="E270" s="7" t="s">
        <v>548</v>
      </c>
      <c r="F270" s="7" t="s">
        <v>12</v>
      </c>
    </row>
    <row r="271" s="1" customFormat="1" ht="27" customHeight="1" spans="1:6">
      <c r="A271" s="6">
        <v>268</v>
      </c>
      <c r="B271" s="7" t="s">
        <v>583</v>
      </c>
      <c r="C271" s="7" t="s">
        <v>584</v>
      </c>
      <c r="D271" s="7" t="s">
        <v>450</v>
      </c>
      <c r="E271" s="7" t="s">
        <v>548</v>
      </c>
      <c r="F271" s="7" t="s">
        <v>12</v>
      </c>
    </row>
    <row r="272" s="1" customFormat="1" ht="27" customHeight="1" spans="1:6">
      <c r="A272" s="6">
        <v>269</v>
      </c>
      <c r="B272" s="7" t="s">
        <v>585</v>
      </c>
      <c r="C272" s="7" t="s">
        <v>586</v>
      </c>
      <c r="D272" s="7" t="s">
        <v>450</v>
      </c>
      <c r="E272" s="7" t="s">
        <v>548</v>
      </c>
      <c r="F272" s="7" t="s">
        <v>12</v>
      </c>
    </row>
    <row r="273" s="1" customFormat="1" ht="27" customHeight="1" spans="1:6">
      <c r="A273" s="6">
        <v>270</v>
      </c>
      <c r="B273" s="7" t="s">
        <v>587</v>
      </c>
      <c r="C273" s="7" t="s">
        <v>588</v>
      </c>
      <c r="D273" s="7" t="s">
        <v>450</v>
      </c>
      <c r="E273" s="7" t="s">
        <v>548</v>
      </c>
      <c r="F273" s="7" t="s">
        <v>12</v>
      </c>
    </row>
    <row r="274" s="1" customFormat="1" ht="27" customHeight="1" spans="1:6">
      <c r="A274" s="6">
        <v>271</v>
      </c>
      <c r="B274" s="7" t="s">
        <v>589</v>
      </c>
      <c r="C274" s="7" t="s">
        <v>590</v>
      </c>
      <c r="D274" s="7" t="s">
        <v>450</v>
      </c>
      <c r="E274" s="7" t="s">
        <v>548</v>
      </c>
      <c r="F274" s="7" t="s">
        <v>12</v>
      </c>
    </row>
    <row r="275" s="1" customFormat="1" ht="27" customHeight="1" spans="1:6">
      <c r="A275" s="6">
        <v>272</v>
      </c>
      <c r="B275" s="7" t="s">
        <v>591</v>
      </c>
      <c r="C275" s="7" t="s">
        <v>592</v>
      </c>
      <c r="D275" s="7" t="s">
        <v>450</v>
      </c>
      <c r="E275" s="7" t="s">
        <v>548</v>
      </c>
      <c r="F275" s="7" t="s">
        <v>12</v>
      </c>
    </row>
    <row r="276" s="1" customFormat="1" ht="27" customHeight="1" spans="1:6">
      <c r="A276" s="6">
        <v>273</v>
      </c>
      <c r="B276" s="7" t="s">
        <v>593</v>
      </c>
      <c r="C276" s="7" t="s">
        <v>594</v>
      </c>
      <c r="D276" s="7" t="s">
        <v>450</v>
      </c>
      <c r="E276" s="7" t="s">
        <v>548</v>
      </c>
      <c r="F276" s="7" t="s">
        <v>12</v>
      </c>
    </row>
    <row r="277" s="1" customFormat="1" ht="27" customHeight="1" spans="1:6">
      <c r="A277" s="6">
        <v>274</v>
      </c>
      <c r="B277" s="7" t="s">
        <v>595</v>
      </c>
      <c r="C277" s="7" t="s">
        <v>596</v>
      </c>
      <c r="D277" s="7" t="s">
        <v>450</v>
      </c>
      <c r="E277" s="7" t="s">
        <v>548</v>
      </c>
      <c r="F277" s="7" t="s">
        <v>12</v>
      </c>
    </row>
    <row r="278" s="1" customFormat="1" ht="27" customHeight="1" spans="1:6">
      <c r="A278" s="6">
        <v>275</v>
      </c>
      <c r="B278" s="7" t="s">
        <v>597</v>
      </c>
      <c r="C278" s="7" t="s">
        <v>598</v>
      </c>
      <c r="D278" s="7" t="s">
        <v>450</v>
      </c>
      <c r="E278" s="7" t="s">
        <v>548</v>
      </c>
      <c r="F278" s="7" t="s">
        <v>12</v>
      </c>
    </row>
    <row r="279" s="1" customFormat="1" ht="27" customHeight="1" spans="1:6">
      <c r="A279" s="6">
        <v>276</v>
      </c>
      <c r="B279" s="7" t="s">
        <v>599</v>
      </c>
      <c r="C279" s="7" t="s">
        <v>600</v>
      </c>
      <c r="D279" s="7" t="s">
        <v>450</v>
      </c>
      <c r="E279" s="7" t="s">
        <v>548</v>
      </c>
      <c r="F279" s="7" t="s">
        <v>12</v>
      </c>
    </row>
    <row r="280" s="1" customFormat="1" ht="27" customHeight="1" spans="1:6">
      <c r="A280" s="6">
        <v>277</v>
      </c>
      <c r="B280" s="7" t="s">
        <v>601</v>
      </c>
      <c r="C280" s="7" t="s">
        <v>602</v>
      </c>
      <c r="D280" s="7" t="s">
        <v>450</v>
      </c>
      <c r="E280" s="7" t="s">
        <v>548</v>
      </c>
      <c r="F280" s="7" t="s">
        <v>12</v>
      </c>
    </row>
    <row r="281" s="1" customFormat="1" ht="27" customHeight="1" spans="1:6">
      <c r="A281" s="6">
        <v>278</v>
      </c>
      <c r="B281" s="7" t="s">
        <v>603</v>
      </c>
      <c r="C281" s="7" t="s">
        <v>604</v>
      </c>
      <c r="D281" s="7" t="s">
        <v>450</v>
      </c>
      <c r="E281" s="7" t="s">
        <v>548</v>
      </c>
      <c r="F281" s="7" t="s">
        <v>12</v>
      </c>
    </row>
    <row r="282" s="1" customFormat="1" ht="27" customHeight="1" spans="1:6">
      <c r="A282" s="6">
        <v>279</v>
      </c>
      <c r="B282" s="7" t="s">
        <v>605</v>
      </c>
      <c r="C282" s="7" t="s">
        <v>606</v>
      </c>
      <c r="D282" s="7" t="s">
        <v>450</v>
      </c>
      <c r="E282" s="7" t="s">
        <v>548</v>
      </c>
      <c r="F282" s="7" t="s">
        <v>126</v>
      </c>
    </row>
    <row r="283" s="1" customFormat="1" ht="27" customHeight="1" spans="1:6">
      <c r="A283" s="6">
        <v>280</v>
      </c>
      <c r="B283" s="7" t="s">
        <v>607</v>
      </c>
      <c r="C283" s="7" t="s">
        <v>608</v>
      </c>
      <c r="D283" s="7" t="s">
        <v>450</v>
      </c>
      <c r="E283" s="7" t="s">
        <v>548</v>
      </c>
      <c r="F283" s="7" t="s">
        <v>126</v>
      </c>
    </row>
    <row r="284" s="1" customFormat="1" ht="27" customHeight="1" spans="1:6">
      <c r="A284" s="6">
        <v>281</v>
      </c>
      <c r="B284" s="7" t="s">
        <v>609</v>
      </c>
      <c r="C284" s="7" t="s">
        <v>610</v>
      </c>
      <c r="D284" s="7" t="s">
        <v>450</v>
      </c>
      <c r="E284" s="7" t="s">
        <v>611</v>
      </c>
      <c r="F284" s="7" t="s">
        <v>12</v>
      </c>
    </row>
    <row r="285" s="1" customFormat="1" ht="27" customHeight="1" spans="1:6">
      <c r="A285" s="6">
        <v>282</v>
      </c>
      <c r="B285" s="7" t="s">
        <v>612</v>
      </c>
      <c r="C285" s="7" t="s">
        <v>613</v>
      </c>
      <c r="D285" s="7" t="s">
        <v>450</v>
      </c>
      <c r="E285" s="7" t="s">
        <v>611</v>
      </c>
      <c r="F285" s="7" t="s">
        <v>12</v>
      </c>
    </row>
    <row r="286" s="1" customFormat="1" ht="27" customHeight="1" spans="1:6">
      <c r="A286" s="6">
        <v>283</v>
      </c>
      <c r="B286" s="7" t="s">
        <v>614</v>
      </c>
      <c r="C286" s="7" t="s">
        <v>615</v>
      </c>
      <c r="D286" s="7" t="s">
        <v>450</v>
      </c>
      <c r="E286" s="7" t="s">
        <v>611</v>
      </c>
      <c r="F286" s="7" t="s">
        <v>12</v>
      </c>
    </row>
    <row r="287" s="1" customFormat="1" ht="27" customHeight="1" spans="1:6">
      <c r="A287" s="6">
        <v>284</v>
      </c>
      <c r="B287" s="7" t="s">
        <v>616</v>
      </c>
      <c r="C287" s="7" t="s">
        <v>617</v>
      </c>
      <c r="D287" s="7" t="s">
        <v>450</v>
      </c>
      <c r="E287" s="7" t="s">
        <v>611</v>
      </c>
      <c r="F287" s="7" t="s">
        <v>12</v>
      </c>
    </row>
    <row r="288" s="1" customFormat="1" ht="27" customHeight="1" spans="1:6">
      <c r="A288" s="6">
        <v>285</v>
      </c>
      <c r="B288" s="7" t="s">
        <v>618</v>
      </c>
      <c r="C288" s="7" t="s">
        <v>619</v>
      </c>
      <c r="D288" s="7" t="s">
        <v>450</v>
      </c>
      <c r="E288" s="7" t="s">
        <v>620</v>
      </c>
      <c r="F288" s="7" t="s">
        <v>12</v>
      </c>
    </row>
    <row r="289" s="1" customFormat="1" ht="27" customHeight="1" spans="1:6">
      <c r="A289" s="6">
        <v>286</v>
      </c>
      <c r="B289" s="7" t="s">
        <v>621</v>
      </c>
      <c r="C289" s="7" t="s">
        <v>622</v>
      </c>
      <c r="D289" s="7" t="s">
        <v>450</v>
      </c>
      <c r="E289" s="7" t="s">
        <v>620</v>
      </c>
      <c r="F289" s="7" t="s">
        <v>12</v>
      </c>
    </row>
    <row r="290" s="1" customFormat="1" ht="27" customHeight="1" spans="1:6">
      <c r="A290" s="6">
        <v>287</v>
      </c>
      <c r="B290" s="7" t="s">
        <v>623</v>
      </c>
      <c r="C290" s="7" t="s">
        <v>624</v>
      </c>
      <c r="D290" s="7" t="s">
        <v>450</v>
      </c>
      <c r="E290" s="7" t="s">
        <v>620</v>
      </c>
      <c r="F290" s="7" t="s">
        <v>12</v>
      </c>
    </row>
    <row r="291" s="1" customFormat="1" ht="27" customHeight="1" spans="1:6">
      <c r="A291" s="6">
        <v>288</v>
      </c>
      <c r="B291" s="7" t="s">
        <v>625</v>
      </c>
      <c r="C291" s="7" t="s">
        <v>626</v>
      </c>
      <c r="D291" s="7" t="s">
        <v>450</v>
      </c>
      <c r="E291" s="7" t="s">
        <v>620</v>
      </c>
      <c r="F291" s="7" t="s">
        <v>12</v>
      </c>
    </row>
    <row r="292" s="1" customFormat="1" ht="27" customHeight="1" spans="1:6">
      <c r="A292" s="6">
        <v>289</v>
      </c>
      <c r="B292" s="7" t="s">
        <v>627</v>
      </c>
      <c r="C292" s="7" t="s">
        <v>628</v>
      </c>
      <c r="D292" s="7" t="s">
        <v>450</v>
      </c>
      <c r="E292" s="7" t="s">
        <v>620</v>
      </c>
      <c r="F292" s="7" t="s">
        <v>12</v>
      </c>
    </row>
    <row r="293" s="1" customFormat="1" ht="27" customHeight="1" spans="1:6">
      <c r="A293" s="6">
        <v>290</v>
      </c>
      <c r="B293" s="7" t="s">
        <v>629</v>
      </c>
      <c r="C293" s="7" t="s">
        <v>630</v>
      </c>
      <c r="D293" s="7" t="s">
        <v>450</v>
      </c>
      <c r="E293" s="7" t="s">
        <v>620</v>
      </c>
      <c r="F293" s="7" t="s">
        <v>12</v>
      </c>
    </row>
    <row r="294" s="1" customFormat="1" ht="27" customHeight="1" spans="1:6">
      <c r="A294" s="6">
        <v>291</v>
      </c>
      <c r="B294" s="7" t="s">
        <v>631</v>
      </c>
      <c r="C294" s="7" t="s">
        <v>632</v>
      </c>
      <c r="D294" s="7" t="s">
        <v>450</v>
      </c>
      <c r="E294" s="7" t="s">
        <v>620</v>
      </c>
      <c r="F294" s="7" t="s">
        <v>12</v>
      </c>
    </row>
    <row r="295" s="1" customFormat="1" ht="27" customHeight="1" spans="1:6">
      <c r="A295" s="6">
        <v>292</v>
      </c>
      <c r="B295" s="7" t="s">
        <v>633</v>
      </c>
      <c r="C295" s="7" t="s">
        <v>634</v>
      </c>
      <c r="D295" s="7" t="s">
        <v>450</v>
      </c>
      <c r="E295" s="7" t="s">
        <v>620</v>
      </c>
      <c r="F295" s="7" t="s">
        <v>12</v>
      </c>
    </row>
    <row r="296" s="1" customFormat="1" ht="27" customHeight="1" spans="1:6">
      <c r="A296" s="6">
        <v>293</v>
      </c>
      <c r="B296" s="7" t="s">
        <v>635</v>
      </c>
      <c r="C296" s="7" t="s">
        <v>636</v>
      </c>
      <c r="D296" s="7" t="s">
        <v>450</v>
      </c>
      <c r="E296" s="7" t="s">
        <v>620</v>
      </c>
      <c r="F296" s="7" t="s">
        <v>12</v>
      </c>
    </row>
    <row r="297" s="1" customFormat="1" ht="27" customHeight="1" spans="1:6">
      <c r="A297" s="6">
        <v>294</v>
      </c>
      <c r="B297" s="7" t="s">
        <v>637</v>
      </c>
      <c r="C297" s="7" t="s">
        <v>638</v>
      </c>
      <c r="D297" s="7" t="s">
        <v>450</v>
      </c>
      <c r="E297" s="7" t="s">
        <v>639</v>
      </c>
      <c r="F297" s="7" t="s">
        <v>12</v>
      </c>
    </row>
    <row r="298" s="1" customFormat="1" ht="27" customHeight="1" spans="1:6">
      <c r="A298" s="6">
        <v>295</v>
      </c>
      <c r="B298" s="7" t="s">
        <v>640</v>
      </c>
      <c r="C298" s="7" t="s">
        <v>641</v>
      </c>
      <c r="D298" s="7" t="s">
        <v>450</v>
      </c>
      <c r="E298" s="7" t="s">
        <v>639</v>
      </c>
      <c r="F298" s="7" t="s">
        <v>12</v>
      </c>
    </row>
    <row r="299" s="1" customFormat="1" ht="27" customHeight="1" spans="1:6">
      <c r="A299" s="6">
        <v>296</v>
      </c>
      <c r="B299" s="7" t="s">
        <v>642</v>
      </c>
      <c r="C299" s="7" t="s">
        <v>643</v>
      </c>
      <c r="D299" s="7" t="s">
        <v>450</v>
      </c>
      <c r="E299" s="7" t="s">
        <v>639</v>
      </c>
      <c r="F299" s="7" t="s">
        <v>12</v>
      </c>
    </row>
    <row r="300" s="1" customFormat="1" ht="27" customHeight="1" spans="1:6">
      <c r="A300" s="6">
        <v>297</v>
      </c>
      <c r="B300" s="7" t="s">
        <v>644</v>
      </c>
      <c r="C300" s="7" t="s">
        <v>645</v>
      </c>
      <c r="D300" s="7" t="s">
        <v>450</v>
      </c>
      <c r="E300" s="7" t="s">
        <v>639</v>
      </c>
      <c r="F300" s="7" t="s">
        <v>12</v>
      </c>
    </row>
    <row r="301" s="1" customFormat="1" ht="27" customHeight="1" spans="1:6">
      <c r="A301" s="6">
        <v>298</v>
      </c>
      <c r="B301" s="7" t="s">
        <v>646</v>
      </c>
      <c r="C301" s="7" t="s">
        <v>647</v>
      </c>
      <c r="D301" s="7" t="s">
        <v>450</v>
      </c>
      <c r="E301" s="7" t="s">
        <v>639</v>
      </c>
      <c r="F301" s="7" t="s">
        <v>12</v>
      </c>
    </row>
    <row r="302" s="1" customFormat="1" ht="27" customHeight="1" spans="1:6">
      <c r="A302" s="6">
        <v>299</v>
      </c>
      <c r="B302" s="7" t="s">
        <v>648</v>
      </c>
      <c r="C302" s="7" t="s">
        <v>649</v>
      </c>
      <c r="D302" s="7" t="s">
        <v>450</v>
      </c>
      <c r="E302" s="7" t="s">
        <v>639</v>
      </c>
      <c r="F302" s="7" t="s">
        <v>12</v>
      </c>
    </row>
    <row r="303" s="1" customFormat="1" ht="27" customHeight="1" spans="1:6">
      <c r="A303" s="6">
        <v>300</v>
      </c>
      <c r="B303" s="7" t="s">
        <v>650</v>
      </c>
      <c r="C303" s="7" t="s">
        <v>651</v>
      </c>
      <c r="D303" s="7" t="s">
        <v>450</v>
      </c>
      <c r="E303" s="7" t="s">
        <v>652</v>
      </c>
      <c r="F303" s="7" t="s">
        <v>12</v>
      </c>
    </row>
    <row r="304" s="1" customFormat="1" ht="27" customHeight="1" spans="1:6">
      <c r="A304" s="6">
        <v>301</v>
      </c>
      <c r="B304" s="7" t="s">
        <v>653</v>
      </c>
      <c r="C304" s="7" t="s">
        <v>654</v>
      </c>
      <c r="D304" s="7" t="s">
        <v>450</v>
      </c>
      <c r="E304" s="7" t="s">
        <v>652</v>
      </c>
      <c r="F304" s="7" t="s">
        <v>12</v>
      </c>
    </row>
    <row r="305" s="1" customFormat="1" ht="27" customHeight="1" spans="1:6">
      <c r="A305" s="6">
        <v>302</v>
      </c>
      <c r="B305" s="7" t="s">
        <v>655</v>
      </c>
      <c r="C305" s="7" t="s">
        <v>656</v>
      </c>
      <c r="D305" s="7" t="s">
        <v>450</v>
      </c>
      <c r="E305" s="7" t="s">
        <v>652</v>
      </c>
      <c r="F305" s="7" t="s">
        <v>12</v>
      </c>
    </row>
    <row r="306" s="1" customFormat="1" ht="27" customHeight="1" spans="1:6">
      <c r="A306" s="6">
        <v>303</v>
      </c>
      <c r="B306" s="7" t="s">
        <v>657</v>
      </c>
      <c r="C306" s="7" t="s">
        <v>658</v>
      </c>
      <c r="D306" s="7" t="s">
        <v>450</v>
      </c>
      <c r="E306" s="7" t="s">
        <v>652</v>
      </c>
      <c r="F306" s="7" t="s">
        <v>12</v>
      </c>
    </row>
    <row r="307" s="1" customFormat="1" ht="27" customHeight="1" spans="1:6">
      <c r="A307" s="6">
        <v>304</v>
      </c>
      <c r="B307" s="7" t="s">
        <v>659</v>
      </c>
      <c r="C307" s="7" t="s">
        <v>660</v>
      </c>
      <c r="D307" s="7" t="s">
        <v>450</v>
      </c>
      <c r="E307" s="7" t="s">
        <v>652</v>
      </c>
      <c r="F307" s="7" t="s">
        <v>12</v>
      </c>
    </row>
    <row r="308" s="1" customFormat="1" ht="27" customHeight="1" spans="1:6">
      <c r="A308" s="6">
        <v>305</v>
      </c>
      <c r="B308" s="7" t="s">
        <v>661</v>
      </c>
      <c r="C308" s="7" t="s">
        <v>662</v>
      </c>
      <c r="D308" s="7" t="s">
        <v>450</v>
      </c>
      <c r="E308" s="7" t="s">
        <v>652</v>
      </c>
      <c r="F308" s="7" t="s">
        <v>12</v>
      </c>
    </row>
    <row r="309" s="1" customFormat="1" ht="27" customHeight="1" spans="1:6">
      <c r="A309" s="6">
        <v>306</v>
      </c>
      <c r="B309" s="7" t="s">
        <v>663</v>
      </c>
      <c r="C309" s="7" t="s">
        <v>664</v>
      </c>
      <c r="D309" s="7" t="s">
        <v>450</v>
      </c>
      <c r="E309" s="7" t="s">
        <v>652</v>
      </c>
      <c r="F309" s="7" t="s">
        <v>12</v>
      </c>
    </row>
    <row r="310" s="1" customFormat="1" ht="27" customHeight="1" spans="1:6">
      <c r="A310" s="6">
        <v>307</v>
      </c>
      <c r="B310" s="7" t="s">
        <v>665</v>
      </c>
      <c r="C310" s="7" t="s">
        <v>666</v>
      </c>
      <c r="D310" s="7" t="s">
        <v>450</v>
      </c>
      <c r="E310" s="7" t="s">
        <v>652</v>
      </c>
      <c r="F310" s="7" t="s">
        <v>12</v>
      </c>
    </row>
    <row r="311" s="1" customFormat="1" ht="27" customHeight="1" spans="1:6">
      <c r="A311" s="6">
        <v>308</v>
      </c>
      <c r="B311" s="7" t="s">
        <v>667</v>
      </c>
      <c r="C311" s="7" t="s">
        <v>668</v>
      </c>
      <c r="D311" s="7" t="s">
        <v>450</v>
      </c>
      <c r="E311" s="7" t="s">
        <v>652</v>
      </c>
      <c r="F311" s="7" t="s">
        <v>12</v>
      </c>
    </row>
    <row r="312" s="1" customFormat="1" ht="27" customHeight="1" spans="1:6">
      <c r="A312" s="6">
        <v>309</v>
      </c>
      <c r="B312" s="7" t="s">
        <v>669</v>
      </c>
      <c r="C312" s="7" t="s">
        <v>670</v>
      </c>
      <c r="D312" s="7" t="s">
        <v>450</v>
      </c>
      <c r="E312" s="7" t="s">
        <v>652</v>
      </c>
      <c r="F312" s="7" t="s">
        <v>12</v>
      </c>
    </row>
    <row r="313" s="1" customFormat="1" ht="27" customHeight="1" spans="1:6">
      <c r="A313" s="6">
        <v>310</v>
      </c>
      <c r="B313" s="7" t="s">
        <v>671</v>
      </c>
      <c r="C313" s="7" t="s">
        <v>672</v>
      </c>
      <c r="D313" s="7" t="s">
        <v>450</v>
      </c>
      <c r="E313" s="7" t="s">
        <v>652</v>
      </c>
      <c r="F313" s="7" t="s">
        <v>12</v>
      </c>
    </row>
    <row r="314" s="1" customFormat="1" ht="27" customHeight="1" spans="1:6">
      <c r="A314" s="6">
        <v>311</v>
      </c>
      <c r="B314" s="7" t="s">
        <v>673</v>
      </c>
      <c r="C314" s="7" t="s">
        <v>674</v>
      </c>
      <c r="D314" s="7" t="s">
        <v>450</v>
      </c>
      <c r="E314" s="7" t="s">
        <v>652</v>
      </c>
      <c r="F314" s="7" t="s">
        <v>126</v>
      </c>
    </row>
    <row r="315" s="1" customFormat="1" ht="27" customHeight="1" spans="1:6">
      <c r="A315" s="6">
        <v>312</v>
      </c>
      <c r="B315" s="7" t="s">
        <v>675</v>
      </c>
      <c r="C315" s="7" t="s">
        <v>676</v>
      </c>
      <c r="D315" s="7" t="s">
        <v>450</v>
      </c>
      <c r="E315" s="7" t="s">
        <v>677</v>
      </c>
      <c r="F315" s="7" t="s">
        <v>12</v>
      </c>
    </row>
    <row r="316" s="1" customFormat="1" ht="27" customHeight="1" spans="1:6">
      <c r="A316" s="6">
        <v>313</v>
      </c>
      <c r="B316" s="7" t="s">
        <v>678</v>
      </c>
      <c r="C316" s="7" t="s">
        <v>679</v>
      </c>
      <c r="D316" s="7" t="s">
        <v>450</v>
      </c>
      <c r="E316" s="7" t="s">
        <v>677</v>
      </c>
      <c r="F316" s="7" t="s">
        <v>12</v>
      </c>
    </row>
    <row r="317" s="1" customFormat="1" ht="27" customHeight="1" spans="1:6">
      <c r="A317" s="6">
        <v>314</v>
      </c>
      <c r="B317" s="7" t="s">
        <v>680</v>
      </c>
      <c r="C317" s="7" t="s">
        <v>681</v>
      </c>
      <c r="D317" s="7" t="s">
        <v>450</v>
      </c>
      <c r="E317" s="7" t="s">
        <v>677</v>
      </c>
      <c r="F317" s="7" t="s">
        <v>12</v>
      </c>
    </row>
    <row r="318" s="1" customFormat="1" ht="27" customHeight="1" spans="1:6">
      <c r="A318" s="6">
        <v>315</v>
      </c>
      <c r="B318" s="7" t="s">
        <v>682</v>
      </c>
      <c r="C318" s="7" t="s">
        <v>683</v>
      </c>
      <c r="D318" s="7" t="s">
        <v>450</v>
      </c>
      <c r="E318" s="7" t="s">
        <v>684</v>
      </c>
      <c r="F318" s="7" t="s">
        <v>12</v>
      </c>
    </row>
    <row r="319" s="1" customFormat="1" ht="27" customHeight="1" spans="1:6">
      <c r="A319" s="6">
        <v>316</v>
      </c>
      <c r="B319" s="7" t="s">
        <v>685</v>
      </c>
      <c r="C319" s="7" t="s">
        <v>686</v>
      </c>
      <c r="D319" s="7" t="s">
        <v>450</v>
      </c>
      <c r="E319" s="7" t="s">
        <v>684</v>
      </c>
      <c r="F319" s="7" t="s">
        <v>12</v>
      </c>
    </row>
    <row r="320" s="1" customFormat="1" ht="27" customHeight="1" spans="1:6">
      <c r="A320" s="6">
        <v>317</v>
      </c>
      <c r="B320" s="7" t="s">
        <v>687</v>
      </c>
      <c r="C320" s="7" t="s">
        <v>688</v>
      </c>
      <c r="D320" s="7" t="s">
        <v>450</v>
      </c>
      <c r="E320" s="7" t="s">
        <v>684</v>
      </c>
      <c r="F320" s="7" t="s">
        <v>12</v>
      </c>
    </row>
    <row r="321" s="1" customFormat="1" ht="27" customHeight="1" spans="1:6">
      <c r="A321" s="6">
        <v>318</v>
      </c>
      <c r="B321" s="7" t="s">
        <v>689</v>
      </c>
      <c r="C321" s="7" t="s">
        <v>690</v>
      </c>
      <c r="D321" s="7" t="s">
        <v>450</v>
      </c>
      <c r="E321" s="7" t="s">
        <v>684</v>
      </c>
      <c r="F321" s="7" t="s">
        <v>12</v>
      </c>
    </row>
    <row r="322" s="1" customFormat="1" ht="27" customHeight="1" spans="1:6">
      <c r="A322" s="6">
        <v>319</v>
      </c>
      <c r="B322" s="7" t="s">
        <v>691</v>
      </c>
      <c r="C322" s="7" t="s">
        <v>692</v>
      </c>
      <c r="D322" s="7" t="s">
        <v>450</v>
      </c>
      <c r="E322" s="7" t="s">
        <v>693</v>
      </c>
      <c r="F322" s="7" t="s">
        <v>12</v>
      </c>
    </row>
    <row r="323" s="1" customFormat="1" ht="27" customHeight="1" spans="1:6">
      <c r="A323" s="6">
        <v>320</v>
      </c>
      <c r="B323" s="7" t="s">
        <v>694</v>
      </c>
      <c r="C323" s="7" t="s">
        <v>695</v>
      </c>
      <c r="D323" s="7" t="s">
        <v>450</v>
      </c>
      <c r="E323" s="7" t="s">
        <v>693</v>
      </c>
      <c r="F323" s="7" t="s">
        <v>12</v>
      </c>
    </row>
    <row r="324" s="1" customFormat="1" ht="27" customHeight="1" spans="1:6">
      <c r="A324" s="6">
        <v>321</v>
      </c>
      <c r="B324" s="7" t="s">
        <v>696</v>
      </c>
      <c r="C324" s="7" t="s">
        <v>697</v>
      </c>
      <c r="D324" s="7" t="s">
        <v>450</v>
      </c>
      <c r="E324" s="7" t="s">
        <v>693</v>
      </c>
      <c r="F324" s="7" t="s">
        <v>126</v>
      </c>
    </row>
    <row r="325" s="1" customFormat="1" ht="27" customHeight="1" spans="1:6">
      <c r="A325" s="6">
        <v>322</v>
      </c>
      <c r="B325" s="7" t="s">
        <v>698</v>
      </c>
      <c r="C325" s="7" t="s">
        <v>699</v>
      </c>
      <c r="D325" s="7" t="s">
        <v>450</v>
      </c>
      <c r="E325" s="7" t="s">
        <v>700</v>
      </c>
      <c r="F325" s="7" t="s">
        <v>12</v>
      </c>
    </row>
    <row r="326" s="1" customFormat="1" ht="27" customHeight="1" spans="1:6">
      <c r="A326" s="6">
        <v>323</v>
      </c>
      <c r="B326" s="7" t="s">
        <v>701</v>
      </c>
      <c r="C326" s="7" t="s">
        <v>702</v>
      </c>
      <c r="D326" s="7" t="s">
        <v>450</v>
      </c>
      <c r="E326" s="7" t="s">
        <v>700</v>
      </c>
      <c r="F326" s="7" t="s">
        <v>12</v>
      </c>
    </row>
    <row r="327" s="1" customFormat="1" ht="27" customHeight="1" spans="1:6">
      <c r="A327" s="6">
        <v>324</v>
      </c>
      <c r="B327" s="7" t="s">
        <v>703</v>
      </c>
      <c r="C327" s="7" t="s">
        <v>704</v>
      </c>
      <c r="D327" s="7" t="s">
        <v>450</v>
      </c>
      <c r="E327" s="7" t="s">
        <v>700</v>
      </c>
      <c r="F327" s="7" t="s">
        <v>12</v>
      </c>
    </row>
    <row r="328" s="1" customFormat="1" ht="27" customHeight="1" spans="1:6">
      <c r="A328" s="6">
        <v>325</v>
      </c>
      <c r="B328" s="7" t="s">
        <v>705</v>
      </c>
      <c r="C328" s="7" t="s">
        <v>706</v>
      </c>
      <c r="D328" s="7" t="s">
        <v>450</v>
      </c>
      <c r="E328" s="7" t="s">
        <v>700</v>
      </c>
      <c r="F328" s="7" t="s">
        <v>12</v>
      </c>
    </row>
    <row r="329" s="1" customFormat="1" ht="27" customHeight="1" spans="1:6">
      <c r="A329" s="6">
        <v>326</v>
      </c>
      <c r="B329" s="7" t="s">
        <v>707</v>
      </c>
      <c r="C329" s="7" t="s">
        <v>708</v>
      </c>
      <c r="D329" s="7" t="s">
        <v>450</v>
      </c>
      <c r="E329" s="7" t="s">
        <v>700</v>
      </c>
      <c r="F329" s="7" t="s">
        <v>12</v>
      </c>
    </row>
    <row r="330" s="1" customFormat="1" ht="27" customHeight="1" spans="1:6">
      <c r="A330" s="6">
        <v>327</v>
      </c>
      <c r="B330" s="7" t="s">
        <v>129</v>
      </c>
      <c r="C330" s="7" t="s">
        <v>709</v>
      </c>
      <c r="D330" s="7" t="s">
        <v>450</v>
      </c>
      <c r="E330" s="7" t="s">
        <v>700</v>
      </c>
      <c r="F330" s="7" t="s">
        <v>12</v>
      </c>
    </row>
    <row r="331" s="1" customFormat="1" ht="27" customHeight="1" spans="1:6">
      <c r="A331" s="6">
        <v>328</v>
      </c>
      <c r="B331" s="7" t="s">
        <v>710</v>
      </c>
      <c r="C331" s="7" t="s">
        <v>711</v>
      </c>
      <c r="D331" s="7" t="s">
        <v>712</v>
      </c>
      <c r="E331" s="7" t="s">
        <v>713</v>
      </c>
      <c r="F331" s="7" t="s">
        <v>12</v>
      </c>
    </row>
    <row r="332" s="1" customFormat="1" ht="27" customHeight="1" spans="1:6">
      <c r="A332" s="6">
        <v>329</v>
      </c>
      <c r="B332" s="7" t="s">
        <v>714</v>
      </c>
      <c r="C332" s="7" t="s">
        <v>715</v>
      </c>
      <c r="D332" s="7" t="s">
        <v>712</v>
      </c>
      <c r="E332" s="7" t="s">
        <v>713</v>
      </c>
      <c r="F332" s="7" t="s">
        <v>12</v>
      </c>
    </row>
    <row r="333" s="1" customFormat="1" ht="27" customHeight="1" spans="1:6">
      <c r="A333" s="6">
        <v>330</v>
      </c>
      <c r="B333" s="7" t="s">
        <v>716</v>
      </c>
      <c r="C333" s="7" t="s">
        <v>717</v>
      </c>
      <c r="D333" s="7" t="s">
        <v>712</v>
      </c>
      <c r="E333" s="7" t="s">
        <v>713</v>
      </c>
      <c r="F333" s="7" t="s">
        <v>12</v>
      </c>
    </row>
    <row r="334" s="1" customFormat="1" ht="27" customHeight="1" spans="1:6">
      <c r="A334" s="6">
        <v>331</v>
      </c>
      <c r="B334" s="7" t="s">
        <v>718</v>
      </c>
      <c r="C334" s="7" t="s">
        <v>719</v>
      </c>
      <c r="D334" s="7" t="s">
        <v>712</v>
      </c>
      <c r="E334" s="7" t="s">
        <v>713</v>
      </c>
      <c r="F334" s="7" t="s">
        <v>12</v>
      </c>
    </row>
    <row r="335" s="1" customFormat="1" ht="27" customHeight="1" spans="1:6">
      <c r="A335" s="6">
        <v>332</v>
      </c>
      <c r="B335" s="7" t="s">
        <v>720</v>
      </c>
      <c r="C335" s="7" t="s">
        <v>721</v>
      </c>
      <c r="D335" s="7" t="s">
        <v>712</v>
      </c>
      <c r="E335" s="7" t="s">
        <v>713</v>
      </c>
      <c r="F335" s="7" t="s">
        <v>12</v>
      </c>
    </row>
    <row r="336" s="1" customFormat="1" ht="27" customHeight="1" spans="1:6">
      <c r="A336" s="6">
        <v>333</v>
      </c>
      <c r="B336" s="7" t="s">
        <v>722</v>
      </c>
      <c r="C336" s="7" t="s">
        <v>723</v>
      </c>
      <c r="D336" s="7" t="s">
        <v>712</v>
      </c>
      <c r="E336" s="7" t="s">
        <v>713</v>
      </c>
      <c r="F336" s="7" t="s">
        <v>126</v>
      </c>
    </row>
    <row r="337" s="1" customFormat="1" ht="27" customHeight="1" spans="1:6">
      <c r="A337" s="6">
        <v>334</v>
      </c>
      <c r="B337" s="7" t="s">
        <v>724</v>
      </c>
      <c r="C337" s="7" t="s">
        <v>725</v>
      </c>
      <c r="D337" s="7" t="s">
        <v>712</v>
      </c>
      <c r="E337" s="7" t="s">
        <v>726</v>
      </c>
      <c r="F337" s="7" t="s">
        <v>12</v>
      </c>
    </row>
    <row r="338" s="1" customFormat="1" ht="27" customHeight="1" spans="1:6">
      <c r="A338" s="6">
        <v>335</v>
      </c>
      <c r="B338" s="7" t="s">
        <v>727</v>
      </c>
      <c r="C338" s="7" t="s">
        <v>728</v>
      </c>
      <c r="D338" s="7" t="s">
        <v>712</v>
      </c>
      <c r="E338" s="7" t="s">
        <v>726</v>
      </c>
      <c r="F338" s="7" t="s">
        <v>12</v>
      </c>
    </row>
    <row r="339" s="1" customFormat="1" ht="27" customHeight="1" spans="1:6">
      <c r="A339" s="6">
        <v>336</v>
      </c>
      <c r="B339" s="7" t="s">
        <v>729</v>
      </c>
      <c r="C339" s="7" t="s">
        <v>730</v>
      </c>
      <c r="D339" s="7" t="s">
        <v>712</v>
      </c>
      <c r="E339" s="7" t="s">
        <v>726</v>
      </c>
      <c r="F339" s="7" t="s">
        <v>12</v>
      </c>
    </row>
    <row r="340" s="1" customFormat="1" ht="27" customHeight="1" spans="1:6">
      <c r="A340" s="6">
        <v>337</v>
      </c>
      <c r="B340" s="7" t="s">
        <v>731</v>
      </c>
      <c r="C340" s="7" t="s">
        <v>732</v>
      </c>
      <c r="D340" s="7" t="s">
        <v>712</v>
      </c>
      <c r="E340" s="7" t="s">
        <v>726</v>
      </c>
      <c r="F340" s="7" t="s">
        <v>12</v>
      </c>
    </row>
    <row r="341" s="1" customFormat="1" ht="27" customHeight="1" spans="1:6">
      <c r="A341" s="6">
        <v>338</v>
      </c>
      <c r="B341" s="7" t="s">
        <v>733</v>
      </c>
      <c r="C341" s="7" t="s">
        <v>734</v>
      </c>
      <c r="D341" s="7" t="s">
        <v>712</v>
      </c>
      <c r="E341" s="7" t="s">
        <v>726</v>
      </c>
      <c r="F341" s="7" t="s">
        <v>12</v>
      </c>
    </row>
    <row r="342" s="1" customFormat="1" ht="27" customHeight="1" spans="1:6">
      <c r="A342" s="6">
        <v>339</v>
      </c>
      <c r="B342" s="7" t="s">
        <v>735</v>
      </c>
      <c r="C342" s="7" t="s">
        <v>736</v>
      </c>
      <c r="D342" s="7" t="s">
        <v>712</v>
      </c>
      <c r="E342" s="7" t="s">
        <v>737</v>
      </c>
      <c r="F342" s="7" t="s">
        <v>12</v>
      </c>
    </row>
    <row r="343" s="1" customFormat="1" ht="27" customHeight="1" spans="1:6">
      <c r="A343" s="6">
        <v>340</v>
      </c>
      <c r="B343" s="7" t="s">
        <v>738</v>
      </c>
      <c r="C343" s="7" t="s">
        <v>739</v>
      </c>
      <c r="D343" s="7" t="s">
        <v>712</v>
      </c>
      <c r="E343" s="7" t="s">
        <v>737</v>
      </c>
      <c r="F343" s="7" t="s">
        <v>126</v>
      </c>
    </row>
    <row r="344" s="1" customFormat="1" ht="27" customHeight="1" spans="1:6">
      <c r="A344" s="6">
        <v>341</v>
      </c>
      <c r="B344" s="7" t="s">
        <v>740</v>
      </c>
      <c r="C344" s="7" t="s">
        <v>741</v>
      </c>
      <c r="D344" s="7" t="s">
        <v>712</v>
      </c>
      <c r="E344" s="7" t="s">
        <v>737</v>
      </c>
      <c r="F344" s="7" t="s">
        <v>126</v>
      </c>
    </row>
    <row r="345" s="1" customFormat="1" ht="27" customHeight="1" spans="1:6">
      <c r="A345" s="6">
        <v>342</v>
      </c>
      <c r="B345" s="7" t="s">
        <v>742</v>
      </c>
      <c r="C345" s="7" t="s">
        <v>743</v>
      </c>
      <c r="D345" s="7" t="s">
        <v>712</v>
      </c>
      <c r="E345" s="7" t="s">
        <v>744</v>
      </c>
      <c r="F345" s="7" t="s">
        <v>12</v>
      </c>
    </row>
    <row r="346" s="1" customFormat="1" ht="27" customHeight="1" spans="1:6">
      <c r="A346" s="6">
        <v>343</v>
      </c>
      <c r="B346" s="7" t="s">
        <v>745</v>
      </c>
      <c r="C346" s="7" t="s">
        <v>746</v>
      </c>
      <c r="D346" s="7" t="s">
        <v>712</v>
      </c>
      <c r="E346" s="7" t="s">
        <v>744</v>
      </c>
      <c r="F346" s="7" t="s">
        <v>12</v>
      </c>
    </row>
    <row r="347" s="1" customFormat="1" ht="27" customHeight="1" spans="1:6">
      <c r="A347" s="6">
        <v>344</v>
      </c>
      <c r="B347" s="7" t="s">
        <v>747</v>
      </c>
      <c r="C347" s="7" t="s">
        <v>748</v>
      </c>
      <c r="D347" s="7" t="s">
        <v>712</v>
      </c>
      <c r="E347" s="7" t="s">
        <v>744</v>
      </c>
      <c r="F347" s="7" t="s">
        <v>126</v>
      </c>
    </row>
    <row r="348" s="1" customFormat="1" ht="27" customHeight="1" spans="1:6">
      <c r="A348" s="6">
        <v>345</v>
      </c>
      <c r="B348" s="7" t="s">
        <v>749</v>
      </c>
      <c r="C348" s="7" t="s">
        <v>750</v>
      </c>
      <c r="D348" s="7" t="s">
        <v>712</v>
      </c>
      <c r="E348" s="7" t="s">
        <v>751</v>
      </c>
      <c r="F348" s="7" t="s">
        <v>12</v>
      </c>
    </row>
    <row r="349" s="1" customFormat="1" ht="27" customHeight="1" spans="1:6">
      <c r="A349" s="6">
        <v>346</v>
      </c>
      <c r="B349" s="7" t="s">
        <v>752</v>
      </c>
      <c r="C349" s="7" t="s">
        <v>753</v>
      </c>
      <c r="D349" s="7" t="s">
        <v>712</v>
      </c>
      <c r="E349" s="7" t="s">
        <v>751</v>
      </c>
      <c r="F349" s="7" t="s">
        <v>12</v>
      </c>
    </row>
    <row r="350" s="1" customFormat="1" ht="27" customHeight="1" spans="1:6">
      <c r="A350" s="6">
        <v>347</v>
      </c>
      <c r="B350" s="7" t="s">
        <v>754</v>
      </c>
      <c r="C350" s="7" t="s">
        <v>755</v>
      </c>
      <c r="D350" s="7" t="s">
        <v>712</v>
      </c>
      <c r="E350" s="7" t="s">
        <v>751</v>
      </c>
      <c r="F350" s="7" t="s">
        <v>12</v>
      </c>
    </row>
    <row r="351" s="1" customFormat="1" ht="27" customHeight="1" spans="1:6">
      <c r="A351" s="6">
        <v>348</v>
      </c>
      <c r="B351" s="7" t="s">
        <v>756</v>
      </c>
      <c r="C351" s="7" t="s">
        <v>757</v>
      </c>
      <c r="D351" s="7" t="s">
        <v>712</v>
      </c>
      <c r="E351" s="7" t="s">
        <v>758</v>
      </c>
      <c r="F351" s="7" t="s">
        <v>12</v>
      </c>
    </row>
    <row r="352" s="1" customFormat="1" ht="27" customHeight="1" spans="1:6">
      <c r="A352" s="6">
        <v>349</v>
      </c>
      <c r="B352" s="7" t="s">
        <v>759</v>
      </c>
      <c r="C352" s="7" t="s">
        <v>760</v>
      </c>
      <c r="D352" s="7" t="s">
        <v>712</v>
      </c>
      <c r="E352" s="7" t="s">
        <v>761</v>
      </c>
      <c r="F352" s="7" t="s">
        <v>12</v>
      </c>
    </row>
    <row r="353" s="1" customFormat="1" ht="27" customHeight="1" spans="1:6">
      <c r="A353" s="6">
        <v>350</v>
      </c>
      <c r="B353" s="7" t="s">
        <v>762</v>
      </c>
      <c r="C353" s="7" t="s">
        <v>763</v>
      </c>
      <c r="D353" s="7" t="s">
        <v>712</v>
      </c>
      <c r="E353" s="7" t="s">
        <v>761</v>
      </c>
      <c r="F353" s="7" t="s">
        <v>12</v>
      </c>
    </row>
    <row r="354" s="1" customFormat="1" ht="27" customHeight="1" spans="1:6">
      <c r="A354" s="6">
        <v>351</v>
      </c>
      <c r="B354" s="7" t="s">
        <v>764</v>
      </c>
      <c r="C354" s="7" t="s">
        <v>765</v>
      </c>
      <c r="D354" s="7" t="s">
        <v>712</v>
      </c>
      <c r="E354" s="7" t="s">
        <v>761</v>
      </c>
      <c r="F354" s="7" t="s">
        <v>12</v>
      </c>
    </row>
    <row r="355" s="1" customFormat="1" ht="27" customHeight="1" spans="1:6">
      <c r="A355" s="6">
        <v>352</v>
      </c>
      <c r="B355" s="7" t="s">
        <v>766</v>
      </c>
      <c r="C355" s="7" t="s">
        <v>767</v>
      </c>
      <c r="D355" s="7" t="s">
        <v>712</v>
      </c>
      <c r="E355" s="7" t="s">
        <v>761</v>
      </c>
      <c r="F355" s="7" t="s">
        <v>12</v>
      </c>
    </row>
    <row r="356" s="1" customFormat="1" ht="27" customHeight="1" spans="1:6">
      <c r="A356" s="6">
        <v>353</v>
      </c>
      <c r="B356" s="7" t="s">
        <v>768</v>
      </c>
      <c r="C356" s="7" t="s">
        <v>769</v>
      </c>
      <c r="D356" s="7" t="s">
        <v>712</v>
      </c>
      <c r="E356" s="7" t="s">
        <v>761</v>
      </c>
      <c r="F356" s="7" t="s">
        <v>12</v>
      </c>
    </row>
    <row r="357" s="1" customFormat="1" ht="27" customHeight="1" spans="1:6">
      <c r="A357" s="6">
        <v>354</v>
      </c>
      <c r="B357" s="7" t="s">
        <v>770</v>
      </c>
      <c r="C357" s="7" t="s">
        <v>771</v>
      </c>
      <c r="D357" s="7" t="s">
        <v>712</v>
      </c>
      <c r="E357" s="7" t="s">
        <v>761</v>
      </c>
      <c r="F357" s="7" t="s">
        <v>12</v>
      </c>
    </row>
    <row r="358" s="1" customFormat="1" ht="27" customHeight="1" spans="1:6">
      <c r="A358" s="6">
        <v>355</v>
      </c>
      <c r="B358" s="7" t="s">
        <v>772</v>
      </c>
      <c r="C358" s="7" t="s">
        <v>773</v>
      </c>
      <c r="D358" s="7" t="s">
        <v>712</v>
      </c>
      <c r="E358" s="7" t="s">
        <v>774</v>
      </c>
      <c r="F358" s="7" t="s">
        <v>12</v>
      </c>
    </row>
    <row r="359" s="1" customFormat="1" ht="27" customHeight="1" spans="1:6">
      <c r="A359" s="6">
        <v>356</v>
      </c>
      <c r="B359" s="7" t="s">
        <v>775</v>
      </c>
      <c r="C359" s="7" t="s">
        <v>776</v>
      </c>
      <c r="D359" s="7" t="s">
        <v>712</v>
      </c>
      <c r="E359" s="7" t="s">
        <v>774</v>
      </c>
      <c r="F359" s="7" t="s">
        <v>12</v>
      </c>
    </row>
    <row r="360" s="1" customFormat="1" ht="27" customHeight="1" spans="1:6">
      <c r="A360" s="6">
        <v>357</v>
      </c>
      <c r="B360" s="7" t="s">
        <v>777</v>
      </c>
      <c r="C360" s="7" t="s">
        <v>778</v>
      </c>
      <c r="D360" s="7" t="s">
        <v>712</v>
      </c>
      <c r="E360" s="7" t="s">
        <v>774</v>
      </c>
      <c r="F360" s="7" t="s">
        <v>12</v>
      </c>
    </row>
    <row r="361" s="1" customFormat="1" ht="27" customHeight="1" spans="1:6">
      <c r="A361" s="6">
        <v>358</v>
      </c>
      <c r="B361" s="7" t="s">
        <v>779</v>
      </c>
      <c r="C361" s="7" t="s">
        <v>780</v>
      </c>
      <c r="D361" s="7" t="s">
        <v>781</v>
      </c>
      <c r="E361" s="7" t="s">
        <v>782</v>
      </c>
      <c r="F361" s="7" t="s">
        <v>12</v>
      </c>
    </row>
    <row r="362" s="1" customFormat="1" ht="27" customHeight="1" spans="1:6">
      <c r="A362" s="6">
        <v>359</v>
      </c>
      <c r="B362" s="7" t="s">
        <v>783</v>
      </c>
      <c r="C362" s="7" t="s">
        <v>784</v>
      </c>
      <c r="D362" s="7" t="s">
        <v>781</v>
      </c>
      <c r="E362" s="7" t="s">
        <v>782</v>
      </c>
      <c r="F362" s="7" t="s">
        <v>12</v>
      </c>
    </row>
    <row r="363" s="1" customFormat="1" ht="27" customHeight="1" spans="1:6">
      <c r="A363" s="6">
        <v>360</v>
      </c>
      <c r="B363" s="7" t="s">
        <v>304</v>
      </c>
      <c r="C363" s="7" t="s">
        <v>785</v>
      </c>
      <c r="D363" s="7" t="s">
        <v>781</v>
      </c>
      <c r="E363" s="7" t="s">
        <v>782</v>
      </c>
      <c r="F363" s="7" t="s">
        <v>12</v>
      </c>
    </row>
    <row r="364" s="1" customFormat="1" ht="27" customHeight="1" spans="1:6">
      <c r="A364" s="6">
        <v>361</v>
      </c>
      <c r="B364" s="7" t="s">
        <v>786</v>
      </c>
      <c r="C364" s="7" t="s">
        <v>787</v>
      </c>
      <c r="D364" s="7" t="s">
        <v>781</v>
      </c>
      <c r="E364" s="7" t="s">
        <v>782</v>
      </c>
      <c r="F364" s="7" t="s">
        <v>12</v>
      </c>
    </row>
    <row r="365" s="1" customFormat="1" ht="27" customHeight="1" spans="1:6">
      <c r="A365" s="6">
        <v>362</v>
      </c>
      <c r="B365" s="7" t="s">
        <v>788</v>
      </c>
      <c r="C365" s="7" t="s">
        <v>789</v>
      </c>
      <c r="D365" s="7" t="s">
        <v>781</v>
      </c>
      <c r="E365" s="7" t="s">
        <v>782</v>
      </c>
      <c r="F365" s="7" t="s">
        <v>12</v>
      </c>
    </row>
    <row r="366" s="1" customFormat="1" ht="27" customHeight="1" spans="1:6">
      <c r="A366" s="6">
        <v>363</v>
      </c>
      <c r="B366" s="7" t="s">
        <v>790</v>
      </c>
      <c r="C366" s="7" t="s">
        <v>791</v>
      </c>
      <c r="D366" s="7" t="s">
        <v>781</v>
      </c>
      <c r="E366" s="7" t="s">
        <v>782</v>
      </c>
      <c r="F366" s="7" t="s">
        <v>12</v>
      </c>
    </row>
    <row r="367" s="1" customFormat="1" ht="27" customHeight="1" spans="1:6">
      <c r="A367" s="6">
        <v>364</v>
      </c>
      <c r="B367" s="7" t="s">
        <v>792</v>
      </c>
      <c r="C367" s="7" t="s">
        <v>793</v>
      </c>
      <c r="D367" s="7" t="s">
        <v>781</v>
      </c>
      <c r="E367" s="7" t="s">
        <v>782</v>
      </c>
      <c r="F367" s="7" t="s">
        <v>12</v>
      </c>
    </row>
    <row r="368" s="1" customFormat="1" ht="27" customHeight="1" spans="1:6">
      <c r="A368" s="6">
        <v>365</v>
      </c>
      <c r="B368" s="7" t="s">
        <v>794</v>
      </c>
      <c r="C368" s="7" t="s">
        <v>795</v>
      </c>
      <c r="D368" s="7" t="s">
        <v>781</v>
      </c>
      <c r="E368" s="7" t="s">
        <v>782</v>
      </c>
      <c r="F368" s="7" t="s">
        <v>12</v>
      </c>
    </row>
    <row r="369" s="1" customFormat="1" ht="27" customHeight="1" spans="1:6">
      <c r="A369" s="6">
        <v>366</v>
      </c>
      <c r="B369" s="7" t="s">
        <v>796</v>
      </c>
      <c r="C369" s="7" t="s">
        <v>797</v>
      </c>
      <c r="D369" s="7" t="s">
        <v>781</v>
      </c>
      <c r="E369" s="7" t="s">
        <v>782</v>
      </c>
      <c r="F369" s="7" t="s">
        <v>12</v>
      </c>
    </row>
    <row r="370" s="1" customFormat="1" ht="27" customHeight="1" spans="1:6">
      <c r="A370" s="6">
        <v>367</v>
      </c>
      <c r="B370" s="7" t="s">
        <v>798</v>
      </c>
      <c r="C370" s="7" t="s">
        <v>799</v>
      </c>
      <c r="D370" s="7" t="s">
        <v>781</v>
      </c>
      <c r="E370" s="7" t="s">
        <v>782</v>
      </c>
      <c r="F370" s="7" t="s">
        <v>12</v>
      </c>
    </row>
    <row r="371" s="1" customFormat="1" ht="27" customHeight="1" spans="1:6">
      <c r="A371" s="6">
        <v>368</v>
      </c>
      <c r="B371" s="7" t="s">
        <v>800</v>
      </c>
      <c r="C371" s="7" t="s">
        <v>801</v>
      </c>
      <c r="D371" s="7" t="s">
        <v>781</v>
      </c>
      <c r="E371" s="7" t="s">
        <v>782</v>
      </c>
      <c r="F371" s="7" t="s">
        <v>12</v>
      </c>
    </row>
    <row r="372" s="1" customFormat="1" ht="27" customHeight="1" spans="1:6">
      <c r="A372" s="6">
        <v>369</v>
      </c>
      <c r="B372" s="7" t="s">
        <v>802</v>
      </c>
      <c r="C372" s="7" t="s">
        <v>803</v>
      </c>
      <c r="D372" s="7" t="s">
        <v>781</v>
      </c>
      <c r="E372" s="7" t="s">
        <v>782</v>
      </c>
      <c r="F372" s="7" t="s">
        <v>12</v>
      </c>
    </row>
    <row r="373" s="1" customFormat="1" ht="27" customHeight="1" spans="1:6">
      <c r="A373" s="6">
        <v>370</v>
      </c>
      <c r="B373" s="7" t="s">
        <v>804</v>
      </c>
      <c r="C373" s="7" t="s">
        <v>805</v>
      </c>
      <c r="D373" s="7" t="s">
        <v>781</v>
      </c>
      <c r="E373" s="7" t="s">
        <v>782</v>
      </c>
      <c r="F373" s="7" t="s">
        <v>12</v>
      </c>
    </row>
    <row r="374" s="1" customFormat="1" ht="27" customHeight="1" spans="1:6">
      <c r="A374" s="6">
        <v>371</v>
      </c>
      <c r="B374" s="7" t="s">
        <v>806</v>
      </c>
      <c r="C374" s="7" t="s">
        <v>807</v>
      </c>
      <c r="D374" s="7" t="s">
        <v>781</v>
      </c>
      <c r="E374" s="7" t="s">
        <v>782</v>
      </c>
      <c r="F374" s="7" t="s">
        <v>12</v>
      </c>
    </row>
    <row r="375" s="1" customFormat="1" ht="27" customHeight="1" spans="1:6">
      <c r="A375" s="6">
        <v>372</v>
      </c>
      <c r="B375" s="7" t="s">
        <v>808</v>
      </c>
      <c r="C375" s="7" t="s">
        <v>809</v>
      </c>
      <c r="D375" s="7" t="s">
        <v>781</v>
      </c>
      <c r="E375" s="7" t="s">
        <v>782</v>
      </c>
      <c r="F375" s="7" t="s">
        <v>12</v>
      </c>
    </row>
    <row r="376" s="1" customFormat="1" ht="27" customHeight="1" spans="1:6">
      <c r="A376" s="6">
        <v>373</v>
      </c>
      <c r="B376" s="7" t="s">
        <v>810</v>
      </c>
      <c r="C376" s="7" t="s">
        <v>811</v>
      </c>
      <c r="D376" s="7" t="s">
        <v>781</v>
      </c>
      <c r="E376" s="7" t="s">
        <v>782</v>
      </c>
      <c r="F376" s="7" t="s">
        <v>12</v>
      </c>
    </row>
    <row r="377" s="1" customFormat="1" ht="27" customHeight="1" spans="1:6">
      <c r="A377" s="6">
        <v>374</v>
      </c>
      <c r="B377" s="7" t="s">
        <v>812</v>
      </c>
      <c r="C377" s="7" t="s">
        <v>813</v>
      </c>
      <c r="D377" s="7" t="s">
        <v>781</v>
      </c>
      <c r="E377" s="7" t="s">
        <v>782</v>
      </c>
      <c r="F377" s="7" t="s">
        <v>12</v>
      </c>
    </row>
    <row r="378" s="1" customFormat="1" ht="27" customHeight="1" spans="1:6">
      <c r="A378" s="6">
        <v>375</v>
      </c>
      <c r="B378" s="7" t="s">
        <v>814</v>
      </c>
      <c r="C378" s="7" t="s">
        <v>815</v>
      </c>
      <c r="D378" s="7" t="s">
        <v>781</v>
      </c>
      <c r="E378" s="7" t="s">
        <v>782</v>
      </c>
      <c r="F378" s="7" t="s">
        <v>12</v>
      </c>
    </row>
    <row r="379" s="1" customFormat="1" ht="27" customHeight="1" spans="1:6">
      <c r="A379" s="6">
        <v>376</v>
      </c>
      <c r="B379" s="7" t="s">
        <v>816</v>
      </c>
      <c r="C379" s="7" t="s">
        <v>817</v>
      </c>
      <c r="D379" s="7" t="s">
        <v>781</v>
      </c>
      <c r="E379" s="7" t="s">
        <v>782</v>
      </c>
      <c r="F379" s="7" t="s">
        <v>12</v>
      </c>
    </row>
    <row r="380" s="1" customFormat="1" ht="27" customHeight="1" spans="1:6">
      <c r="A380" s="6">
        <v>377</v>
      </c>
      <c r="B380" s="7" t="s">
        <v>818</v>
      </c>
      <c r="C380" s="7" t="s">
        <v>819</v>
      </c>
      <c r="D380" s="7" t="s">
        <v>781</v>
      </c>
      <c r="E380" s="7" t="s">
        <v>782</v>
      </c>
      <c r="F380" s="7" t="s">
        <v>12</v>
      </c>
    </row>
    <row r="381" s="1" customFormat="1" ht="27" customHeight="1" spans="1:6">
      <c r="A381" s="6">
        <v>378</v>
      </c>
      <c r="B381" s="7" t="s">
        <v>820</v>
      </c>
      <c r="C381" s="7" t="s">
        <v>821</v>
      </c>
      <c r="D381" s="7" t="s">
        <v>781</v>
      </c>
      <c r="E381" s="7" t="s">
        <v>782</v>
      </c>
      <c r="F381" s="7" t="s">
        <v>12</v>
      </c>
    </row>
    <row r="382" s="1" customFormat="1" ht="27" customHeight="1" spans="1:6">
      <c r="A382" s="6">
        <v>379</v>
      </c>
      <c r="B382" s="7" t="s">
        <v>822</v>
      </c>
      <c r="C382" s="7" t="s">
        <v>823</v>
      </c>
      <c r="D382" s="7" t="s">
        <v>781</v>
      </c>
      <c r="E382" s="7" t="s">
        <v>782</v>
      </c>
      <c r="F382" s="7" t="s">
        <v>12</v>
      </c>
    </row>
    <row r="383" s="1" customFormat="1" ht="27" customHeight="1" spans="1:6">
      <c r="A383" s="6">
        <v>380</v>
      </c>
      <c r="B383" s="7" t="s">
        <v>824</v>
      </c>
      <c r="C383" s="7" t="s">
        <v>825</v>
      </c>
      <c r="D383" s="7" t="s">
        <v>781</v>
      </c>
      <c r="E383" s="7" t="s">
        <v>782</v>
      </c>
      <c r="F383" s="7" t="s">
        <v>12</v>
      </c>
    </row>
    <row r="384" s="1" customFormat="1" ht="27" customHeight="1" spans="1:6">
      <c r="A384" s="6">
        <v>381</v>
      </c>
      <c r="B384" s="7" t="s">
        <v>826</v>
      </c>
      <c r="C384" s="7" t="s">
        <v>827</v>
      </c>
      <c r="D384" s="7" t="s">
        <v>781</v>
      </c>
      <c r="E384" s="7" t="s">
        <v>782</v>
      </c>
      <c r="F384" s="7" t="s">
        <v>12</v>
      </c>
    </row>
    <row r="385" s="1" customFormat="1" ht="27" customHeight="1" spans="1:6">
      <c r="A385" s="6">
        <v>382</v>
      </c>
      <c r="B385" s="7" t="s">
        <v>828</v>
      </c>
      <c r="C385" s="7" t="s">
        <v>829</v>
      </c>
      <c r="D385" s="7" t="s">
        <v>781</v>
      </c>
      <c r="E385" s="7" t="s">
        <v>782</v>
      </c>
      <c r="F385" s="7" t="s">
        <v>12</v>
      </c>
    </row>
    <row r="386" s="1" customFormat="1" ht="27" customHeight="1" spans="1:6">
      <c r="A386" s="6">
        <v>383</v>
      </c>
      <c r="B386" s="7" t="s">
        <v>830</v>
      </c>
      <c r="C386" s="7" t="s">
        <v>831</v>
      </c>
      <c r="D386" s="7" t="s">
        <v>781</v>
      </c>
      <c r="E386" s="7" t="s">
        <v>782</v>
      </c>
      <c r="F386" s="7" t="s">
        <v>12</v>
      </c>
    </row>
    <row r="387" s="1" customFormat="1" ht="27" customHeight="1" spans="1:6">
      <c r="A387" s="6">
        <v>384</v>
      </c>
      <c r="B387" s="7" t="s">
        <v>832</v>
      </c>
      <c r="C387" s="7" t="s">
        <v>833</v>
      </c>
      <c r="D387" s="7" t="s">
        <v>781</v>
      </c>
      <c r="E387" s="7" t="s">
        <v>782</v>
      </c>
      <c r="F387" s="7" t="s">
        <v>126</v>
      </c>
    </row>
    <row r="388" s="1" customFormat="1" ht="27" customHeight="1" spans="1:6">
      <c r="A388" s="6">
        <v>385</v>
      </c>
      <c r="B388" s="7" t="s">
        <v>834</v>
      </c>
      <c r="C388" s="7" t="s">
        <v>835</v>
      </c>
      <c r="D388" s="7" t="s">
        <v>781</v>
      </c>
      <c r="E388" s="7" t="s">
        <v>836</v>
      </c>
      <c r="F388" s="7" t="s">
        <v>12</v>
      </c>
    </row>
    <row r="389" s="1" customFormat="1" ht="27" customHeight="1" spans="1:6">
      <c r="A389" s="6">
        <v>386</v>
      </c>
      <c r="B389" s="7" t="s">
        <v>837</v>
      </c>
      <c r="C389" s="7" t="s">
        <v>838</v>
      </c>
      <c r="D389" s="7" t="s">
        <v>781</v>
      </c>
      <c r="E389" s="7" t="s">
        <v>836</v>
      </c>
      <c r="F389" s="7" t="s">
        <v>12</v>
      </c>
    </row>
    <row r="390" s="1" customFormat="1" ht="27" customHeight="1" spans="1:6">
      <c r="A390" s="6">
        <v>387</v>
      </c>
      <c r="B390" s="7" t="s">
        <v>839</v>
      </c>
      <c r="C390" s="7" t="s">
        <v>840</v>
      </c>
      <c r="D390" s="7" t="s">
        <v>781</v>
      </c>
      <c r="E390" s="7" t="s">
        <v>836</v>
      </c>
      <c r="F390" s="7" t="s">
        <v>12</v>
      </c>
    </row>
    <row r="391" s="1" customFormat="1" ht="27" customHeight="1" spans="1:6">
      <c r="A391" s="6">
        <v>388</v>
      </c>
      <c r="B391" s="7" t="s">
        <v>841</v>
      </c>
      <c r="C391" s="7" t="s">
        <v>842</v>
      </c>
      <c r="D391" s="7" t="s">
        <v>781</v>
      </c>
      <c r="E391" s="7" t="s">
        <v>836</v>
      </c>
      <c r="F391" s="7" t="s">
        <v>12</v>
      </c>
    </row>
    <row r="392" s="1" customFormat="1" ht="27" customHeight="1" spans="1:6">
      <c r="A392" s="6">
        <v>389</v>
      </c>
      <c r="B392" s="7" t="s">
        <v>843</v>
      </c>
      <c r="C392" s="7" t="s">
        <v>844</v>
      </c>
      <c r="D392" s="7" t="s">
        <v>781</v>
      </c>
      <c r="E392" s="7" t="s">
        <v>836</v>
      </c>
      <c r="F392" s="7" t="s">
        <v>12</v>
      </c>
    </row>
    <row r="393" s="1" customFormat="1" ht="27" customHeight="1" spans="1:6">
      <c r="A393" s="6">
        <v>390</v>
      </c>
      <c r="B393" s="7" t="s">
        <v>845</v>
      </c>
      <c r="C393" s="7" t="s">
        <v>846</v>
      </c>
      <c r="D393" s="7" t="s">
        <v>781</v>
      </c>
      <c r="E393" s="7" t="s">
        <v>836</v>
      </c>
      <c r="F393" s="7" t="s">
        <v>12</v>
      </c>
    </row>
    <row r="394" s="1" customFormat="1" ht="27" customHeight="1" spans="1:6">
      <c r="A394" s="6">
        <v>391</v>
      </c>
      <c r="B394" s="7" t="s">
        <v>847</v>
      </c>
      <c r="C394" s="7" t="s">
        <v>848</v>
      </c>
      <c r="D394" s="7" t="s">
        <v>781</v>
      </c>
      <c r="E394" s="7" t="s">
        <v>836</v>
      </c>
      <c r="F394" s="7" t="s">
        <v>12</v>
      </c>
    </row>
    <row r="395" s="1" customFormat="1" ht="27" customHeight="1" spans="1:6">
      <c r="A395" s="6">
        <v>392</v>
      </c>
      <c r="B395" s="7" t="s">
        <v>849</v>
      </c>
      <c r="C395" s="7" t="s">
        <v>850</v>
      </c>
      <c r="D395" s="7" t="s">
        <v>781</v>
      </c>
      <c r="E395" s="7" t="s">
        <v>836</v>
      </c>
      <c r="F395" s="7" t="s">
        <v>12</v>
      </c>
    </row>
    <row r="396" s="1" customFormat="1" ht="27" customHeight="1" spans="1:6">
      <c r="A396" s="6">
        <v>393</v>
      </c>
      <c r="B396" s="7" t="s">
        <v>851</v>
      </c>
      <c r="C396" s="7" t="s">
        <v>852</v>
      </c>
      <c r="D396" s="7" t="s">
        <v>781</v>
      </c>
      <c r="E396" s="7" t="s">
        <v>836</v>
      </c>
      <c r="F396" s="7" t="s">
        <v>12</v>
      </c>
    </row>
    <row r="397" s="1" customFormat="1" ht="27" customHeight="1" spans="1:6">
      <c r="A397" s="6">
        <v>394</v>
      </c>
      <c r="B397" s="7" t="s">
        <v>853</v>
      </c>
      <c r="C397" s="7" t="s">
        <v>854</v>
      </c>
      <c r="D397" s="7" t="s">
        <v>781</v>
      </c>
      <c r="E397" s="7" t="s">
        <v>836</v>
      </c>
      <c r="F397" s="7" t="s">
        <v>12</v>
      </c>
    </row>
    <row r="398" s="1" customFormat="1" ht="27" customHeight="1" spans="1:6">
      <c r="A398" s="6">
        <v>395</v>
      </c>
      <c r="B398" s="7" t="s">
        <v>855</v>
      </c>
      <c r="C398" s="7" t="s">
        <v>856</v>
      </c>
      <c r="D398" s="7" t="s">
        <v>781</v>
      </c>
      <c r="E398" s="7" t="s">
        <v>836</v>
      </c>
      <c r="F398" s="7" t="s">
        <v>12</v>
      </c>
    </row>
    <row r="399" s="1" customFormat="1" ht="27" customHeight="1" spans="1:6">
      <c r="A399" s="6">
        <v>396</v>
      </c>
      <c r="B399" s="7" t="s">
        <v>857</v>
      </c>
      <c r="C399" s="7" t="s">
        <v>858</v>
      </c>
      <c r="D399" s="7" t="s">
        <v>781</v>
      </c>
      <c r="E399" s="7" t="s">
        <v>836</v>
      </c>
      <c r="F399" s="7" t="s">
        <v>12</v>
      </c>
    </row>
    <row r="400" s="1" customFormat="1" ht="27" customHeight="1" spans="1:6">
      <c r="A400" s="6">
        <v>397</v>
      </c>
      <c r="B400" s="7" t="s">
        <v>859</v>
      </c>
      <c r="C400" s="7" t="s">
        <v>860</v>
      </c>
      <c r="D400" s="7" t="s">
        <v>781</v>
      </c>
      <c r="E400" s="7" t="s">
        <v>836</v>
      </c>
      <c r="F400" s="7" t="s">
        <v>12</v>
      </c>
    </row>
    <row r="401" s="1" customFormat="1" ht="27" customHeight="1" spans="1:6">
      <c r="A401" s="6">
        <v>398</v>
      </c>
      <c r="B401" s="7" t="s">
        <v>861</v>
      </c>
      <c r="C401" s="7" t="s">
        <v>862</v>
      </c>
      <c r="D401" s="7" t="s">
        <v>781</v>
      </c>
      <c r="E401" s="7" t="s">
        <v>836</v>
      </c>
      <c r="F401" s="7" t="s">
        <v>12</v>
      </c>
    </row>
    <row r="402" s="1" customFormat="1" ht="27" customHeight="1" spans="1:6">
      <c r="A402" s="6">
        <v>399</v>
      </c>
      <c r="B402" s="7" t="s">
        <v>863</v>
      </c>
      <c r="C402" s="7" t="s">
        <v>864</v>
      </c>
      <c r="D402" s="7" t="s">
        <v>781</v>
      </c>
      <c r="E402" s="7" t="s">
        <v>836</v>
      </c>
      <c r="F402" s="7" t="s">
        <v>12</v>
      </c>
    </row>
    <row r="403" s="1" customFormat="1" ht="27" customHeight="1" spans="1:6">
      <c r="A403" s="6">
        <v>400</v>
      </c>
      <c r="B403" s="7" t="s">
        <v>865</v>
      </c>
      <c r="C403" s="7" t="s">
        <v>866</v>
      </c>
      <c r="D403" s="7" t="s">
        <v>781</v>
      </c>
      <c r="E403" s="7" t="s">
        <v>836</v>
      </c>
      <c r="F403" s="7" t="s">
        <v>12</v>
      </c>
    </row>
    <row r="404" s="1" customFormat="1" ht="27" customHeight="1" spans="1:6">
      <c r="A404" s="6">
        <v>401</v>
      </c>
      <c r="B404" s="7" t="s">
        <v>867</v>
      </c>
      <c r="C404" s="7" t="s">
        <v>868</v>
      </c>
      <c r="D404" s="7" t="s">
        <v>781</v>
      </c>
      <c r="E404" s="7" t="s">
        <v>836</v>
      </c>
      <c r="F404" s="7" t="s">
        <v>12</v>
      </c>
    </row>
    <row r="405" s="1" customFormat="1" ht="27" customHeight="1" spans="1:6">
      <c r="A405" s="6">
        <v>402</v>
      </c>
      <c r="B405" s="7" t="s">
        <v>869</v>
      </c>
      <c r="C405" s="7" t="s">
        <v>870</v>
      </c>
      <c r="D405" s="7" t="s">
        <v>781</v>
      </c>
      <c r="E405" s="7" t="s">
        <v>836</v>
      </c>
      <c r="F405" s="7" t="s">
        <v>12</v>
      </c>
    </row>
    <row r="406" s="1" customFormat="1" ht="27" customHeight="1" spans="1:6">
      <c r="A406" s="6">
        <v>403</v>
      </c>
      <c r="B406" s="7" t="s">
        <v>871</v>
      </c>
      <c r="C406" s="7" t="s">
        <v>872</v>
      </c>
      <c r="D406" s="7" t="s">
        <v>781</v>
      </c>
      <c r="E406" s="7" t="s">
        <v>836</v>
      </c>
      <c r="F406" s="7" t="s">
        <v>12</v>
      </c>
    </row>
    <row r="407" s="1" customFormat="1" ht="27" customHeight="1" spans="1:6">
      <c r="A407" s="6">
        <v>404</v>
      </c>
      <c r="B407" s="7" t="s">
        <v>873</v>
      </c>
      <c r="C407" s="7" t="s">
        <v>874</v>
      </c>
      <c r="D407" s="7" t="s">
        <v>781</v>
      </c>
      <c r="E407" s="7" t="s">
        <v>836</v>
      </c>
      <c r="F407" s="7" t="s">
        <v>12</v>
      </c>
    </row>
    <row r="408" s="1" customFormat="1" ht="27" customHeight="1" spans="1:6">
      <c r="A408" s="6">
        <v>405</v>
      </c>
      <c r="B408" s="7" t="s">
        <v>875</v>
      </c>
      <c r="C408" s="7" t="s">
        <v>876</v>
      </c>
      <c r="D408" s="7" t="s">
        <v>781</v>
      </c>
      <c r="E408" s="7" t="s">
        <v>836</v>
      </c>
      <c r="F408" s="7" t="s">
        <v>12</v>
      </c>
    </row>
    <row r="409" s="1" customFormat="1" ht="27" customHeight="1" spans="1:6">
      <c r="A409" s="6">
        <v>406</v>
      </c>
      <c r="B409" s="7" t="s">
        <v>877</v>
      </c>
      <c r="C409" s="7" t="s">
        <v>878</v>
      </c>
      <c r="D409" s="7" t="s">
        <v>781</v>
      </c>
      <c r="E409" s="7" t="s">
        <v>836</v>
      </c>
      <c r="F409" s="7" t="s">
        <v>12</v>
      </c>
    </row>
    <row r="410" s="1" customFormat="1" ht="27" customHeight="1" spans="1:6">
      <c r="A410" s="6">
        <v>407</v>
      </c>
      <c r="B410" s="7" t="s">
        <v>879</v>
      </c>
      <c r="C410" s="7" t="s">
        <v>880</v>
      </c>
      <c r="D410" s="7" t="s">
        <v>781</v>
      </c>
      <c r="E410" s="7" t="s">
        <v>836</v>
      </c>
      <c r="F410" s="7" t="s">
        <v>12</v>
      </c>
    </row>
    <row r="411" s="1" customFormat="1" ht="27" customHeight="1" spans="1:6">
      <c r="A411" s="6">
        <v>408</v>
      </c>
      <c r="B411" s="7" t="s">
        <v>881</v>
      </c>
      <c r="C411" s="7" t="s">
        <v>882</v>
      </c>
      <c r="D411" s="7" t="s">
        <v>781</v>
      </c>
      <c r="E411" s="7" t="s">
        <v>836</v>
      </c>
      <c r="F411" s="7" t="s">
        <v>12</v>
      </c>
    </row>
    <row r="412" s="1" customFormat="1" ht="27" customHeight="1" spans="1:6">
      <c r="A412" s="6">
        <v>409</v>
      </c>
      <c r="B412" s="7" t="s">
        <v>883</v>
      </c>
      <c r="C412" s="7" t="s">
        <v>884</v>
      </c>
      <c r="D412" s="7" t="s">
        <v>781</v>
      </c>
      <c r="E412" s="7" t="s">
        <v>885</v>
      </c>
      <c r="F412" s="7" t="s">
        <v>12</v>
      </c>
    </row>
    <row r="413" s="1" customFormat="1" ht="27" customHeight="1" spans="1:6">
      <c r="A413" s="6">
        <v>410</v>
      </c>
      <c r="B413" s="7" t="s">
        <v>886</v>
      </c>
      <c r="C413" s="7" t="s">
        <v>887</v>
      </c>
      <c r="D413" s="7" t="s">
        <v>781</v>
      </c>
      <c r="E413" s="7" t="s">
        <v>885</v>
      </c>
      <c r="F413" s="7" t="s">
        <v>12</v>
      </c>
    </row>
    <row r="414" s="1" customFormat="1" ht="27" customHeight="1" spans="1:6">
      <c r="A414" s="6">
        <v>411</v>
      </c>
      <c r="B414" s="7" t="s">
        <v>888</v>
      </c>
      <c r="C414" s="7" t="s">
        <v>889</v>
      </c>
      <c r="D414" s="7" t="s">
        <v>781</v>
      </c>
      <c r="E414" s="7" t="s">
        <v>885</v>
      </c>
      <c r="F414" s="7" t="s">
        <v>12</v>
      </c>
    </row>
    <row r="415" s="1" customFormat="1" ht="27" customHeight="1" spans="1:6">
      <c r="A415" s="6">
        <v>412</v>
      </c>
      <c r="B415" s="7" t="s">
        <v>890</v>
      </c>
      <c r="C415" s="7" t="s">
        <v>891</v>
      </c>
      <c r="D415" s="7" t="s">
        <v>781</v>
      </c>
      <c r="E415" s="7" t="s">
        <v>885</v>
      </c>
      <c r="F415" s="7" t="s">
        <v>12</v>
      </c>
    </row>
    <row r="416" s="1" customFormat="1" ht="27" customHeight="1" spans="1:6">
      <c r="A416" s="6">
        <v>413</v>
      </c>
      <c r="B416" s="7" t="s">
        <v>892</v>
      </c>
      <c r="C416" s="7" t="s">
        <v>893</v>
      </c>
      <c r="D416" s="7" t="s">
        <v>781</v>
      </c>
      <c r="E416" s="7" t="s">
        <v>885</v>
      </c>
      <c r="F416" s="7" t="s">
        <v>12</v>
      </c>
    </row>
    <row r="417" s="1" customFormat="1" ht="27" customHeight="1" spans="1:6">
      <c r="A417" s="6">
        <v>414</v>
      </c>
      <c r="B417" s="7" t="s">
        <v>894</v>
      </c>
      <c r="C417" s="7" t="s">
        <v>895</v>
      </c>
      <c r="D417" s="7" t="s">
        <v>781</v>
      </c>
      <c r="E417" s="7" t="s">
        <v>885</v>
      </c>
      <c r="F417" s="7" t="s">
        <v>12</v>
      </c>
    </row>
    <row r="418" s="1" customFormat="1" ht="27" customHeight="1" spans="1:6">
      <c r="A418" s="6">
        <v>415</v>
      </c>
      <c r="B418" s="7" t="s">
        <v>896</v>
      </c>
      <c r="C418" s="7" t="s">
        <v>897</v>
      </c>
      <c r="D418" s="7" t="s">
        <v>781</v>
      </c>
      <c r="E418" s="7" t="s">
        <v>885</v>
      </c>
      <c r="F418" s="7" t="s">
        <v>12</v>
      </c>
    </row>
    <row r="419" s="1" customFormat="1" ht="27" customHeight="1" spans="1:6">
      <c r="A419" s="6">
        <v>416</v>
      </c>
      <c r="B419" s="7" t="s">
        <v>898</v>
      </c>
      <c r="C419" s="7" t="s">
        <v>899</v>
      </c>
      <c r="D419" s="7" t="s">
        <v>781</v>
      </c>
      <c r="E419" s="7" t="s">
        <v>885</v>
      </c>
      <c r="F419" s="7" t="s">
        <v>12</v>
      </c>
    </row>
    <row r="420" s="1" customFormat="1" ht="27" customHeight="1" spans="1:6">
      <c r="A420" s="6">
        <v>417</v>
      </c>
      <c r="B420" s="7" t="s">
        <v>900</v>
      </c>
      <c r="C420" s="7" t="s">
        <v>901</v>
      </c>
      <c r="D420" s="7" t="s">
        <v>781</v>
      </c>
      <c r="E420" s="7" t="s">
        <v>885</v>
      </c>
      <c r="F420" s="7" t="s">
        <v>12</v>
      </c>
    </row>
    <row r="421" s="1" customFormat="1" ht="27" customHeight="1" spans="1:6">
      <c r="A421" s="6">
        <v>418</v>
      </c>
      <c r="B421" s="7" t="s">
        <v>902</v>
      </c>
      <c r="C421" s="7" t="s">
        <v>903</v>
      </c>
      <c r="D421" s="7" t="s">
        <v>781</v>
      </c>
      <c r="E421" s="7" t="s">
        <v>904</v>
      </c>
      <c r="F421" s="7" t="s">
        <v>12</v>
      </c>
    </row>
    <row r="422" s="1" customFormat="1" ht="27" customHeight="1" spans="1:6">
      <c r="A422" s="6">
        <v>419</v>
      </c>
      <c r="B422" s="7" t="s">
        <v>905</v>
      </c>
      <c r="C422" s="7" t="s">
        <v>906</v>
      </c>
      <c r="D422" s="7" t="s">
        <v>781</v>
      </c>
      <c r="E422" s="7" t="s">
        <v>904</v>
      </c>
      <c r="F422" s="7" t="s">
        <v>12</v>
      </c>
    </row>
    <row r="423" s="1" customFormat="1" ht="27" customHeight="1" spans="1:6">
      <c r="A423" s="6">
        <v>420</v>
      </c>
      <c r="B423" s="7" t="s">
        <v>907</v>
      </c>
      <c r="C423" s="7" t="s">
        <v>908</v>
      </c>
      <c r="D423" s="7" t="s">
        <v>781</v>
      </c>
      <c r="E423" s="7" t="s">
        <v>904</v>
      </c>
      <c r="F423" s="7" t="s">
        <v>12</v>
      </c>
    </row>
    <row r="424" s="1" customFormat="1" ht="27" customHeight="1" spans="1:6">
      <c r="A424" s="6">
        <v>421</v>
      </c>
      <c r="B424" s="7" t="s">
        <v>909</v>
      </c>
      <c r="C424" s="7" t="s">
        <v>910</v>
      </c>
      <c r="D424" s="7" t="s">
        <v>781</v>
      </c>
      <c r="E424" s="7" t="s">
        <v>911</v>
      </c>
      <c r="F424" s="7" t="s">
        <v>12</v>
      </c>
    </row>
    <row r="425" s="1" customFormat="1" ht="27" customHeight="1" spans="1:6">
      <c r="A425" s="6">
        <v>422</v>
      </c>
      <c r="B425" s="7" t="s">
        <v>912</v>
      </c>
      <c r="C425" s="7" t="s">
        <v>913</v>
      </c>
      <c r="D425" s="7" t="s">
        <v>781</v>
      </c>
      <c r="E425" s="7" t="s">
        <v>911</v>
      </c>
      <c r="F425" s="7" t="s">
        <v>12</v>
      </c>
    </row>
    <row r="426" s="1" customFormat="1" ht="27" customHeight="1" spans="1:6">
      <c r="A426" s="6">
        <v>423</v>
      </c>
      <c r="B426" s="7" t="s">
        <v>914</v>
      </c>
      <c r="C426" s="7" t="s">
        <v>915</v>
      </c>
      <c r="D426" s="7" t="s">
        <v>781</v>
      </c>
      <c r="E426" s="7" t="s">
        <v>911</v>
      </c>
      <c r="F426" s="7" t="s">
        <v>12</v>
      </c>
    </row>
    <row r="427" s="1" customFormat="1" ht="27" customHeight="1" spans="1:6">
      <c r="A427" s="6">
        <v>424</v>
      </c>
      <c r="B427" s="7" t="s">
        <v>916</v>
      </c>
      <c r="C427" s="7" t="s">
        <v>917</v>
      </c>
      <c r="D427" s="7" t="s">
        <v>781</v>
      </c>
      <c r="E427" s="7" t="s">
        <v>911</v>
      </c>
      <c r="F427" s="7" t="s">
        <v>12</v>
      </c>
    </row>
    <row r="428" s="1" customFormat="1" ht="27" customHeight="1" spans="1:6">
      <c r="A428" s="6">
        <v>425</v>
      </c>
      <c r="B428" s="7" t="s">
        <v>918</v>
      </c>
      <c r="C428" s="7" t="s">
        <v>919</v>
      </c>
      <c r="D428" s="7" t="s">
        <v>781</v>
      </c>
      <c r="E428" s="7" t="s">
        <v>911</v>
      </c>
      <c r="F428" s="7" t="s">
        <v>12</v>
      </c>
    </row>
    <row r="429" s="1" customFormat="1" ht="27" customHeight="1" spans="1:6">
      <c r="A429" s="6">
        <v>426</v>
      </c>
      <c r="B429" s="7" t="s">
        <v>920</v>
      </c>
      <c r="C429" s="7" t="s">
        <v>921</v>
      </c>
      <c r="D429" s="7" t="s">
        <v>781</v>
      </c>
      <c r="E429" s="7" t="s">
        <v>911</v>
      </c>
      <c r="F429" s="7" t="s">
        <v>12</v>
      </c>
    </row>
    <row r="430" s="1" customFormat="1" ht="27" customHeight="1" spans="1:6">
      <c r="A430" s="6">
        <v>427</v>
      </c>
      <c r="B430" s="7" t="s">
        <v>922</v>
      </c>
      <c r="C430" s="7" t="s">
        <v>923</v>
      </c>
      <c r="D430" s="7" t="s">
        <v>781</v>
      </c>
      <c r="E430" s="7" t="s">
        <v>924</v>
      </c>
      <c r="F430" s="7" t="s">
        <v>12</v>
      </c>
    </row>
    <row r="431" s="1" customFormat="1" ht="27" customHeight="1" spans="1:6">
      <c r="A431" s="6">
        <v>428</v>
      </c>
      <c r="B431" s="7" t="s">
        <v>925</v>
      </c>
      <c r="C431" s="7" t="s">
        <v>926</v>
      </c>
      <c r="D431" s="7" t="s">
        <v>781</v>
      </c>
      <c r="E431" s="7" t="s">
        <v>924</v>
      </c>
      <c r="F431" s="7" t="s">
        <v>12</v>
      </c>
    </row>
    <row r="432" s="1" customFormat="1" ht="27" customHeight="1" spans="1:6">
      <c r="A432" s="6">
        <v>429</v>
      </c>
      <c r="B432" s="7" t="s">
        <v>927</v>
      </c>
      <c r="C432" s="7" t="s">
        <v>928</v>
      </c>
      <c r="D432" s="7" t="s">
        <v>781</v>
      </c>
      <c r="E432" s="7" t="s">
        <v>924</v>
      </c>
      <c r="F432" s="7" t="s">
        <v>12</v>
      </c>
    </row>
    <row r="433" s="1" customFormat="1" ht="27" customHeight="1" spans="1:6">
      <c r="A433" s="6">
        <v>430</v>
      </c>
      <c r="B433" s="7" t="s">
        <v>929</v>
      </c>
      <c r="C433" s="7" t="s">
        <v>930</v>
      </c>
      <c r="D433" s="7" t="s">
        <v>781</v>
      </c>
      <c r="E433" s="7" t="s">
        <v>931</v>
      </c>
      <c r="F433" s="7" t="s">
        <v>12</v>
      </c>
    </row>
    <row r="434" s="1" customFormat="1" ht="27" customHeight="1" spans="1:6">
      <c r="A434" s="6">
        <v>431</v>
      </c>
      <c r="B434" s="7" t="s">
        <v>932</v>
      </c>
      <c r="C434" s="7" t="s">
        <v>933</v>
      </c>
      <c r="D434" s="7" t="s">
        <v>781</v>
      </c>
      <c r="E434" s="7" t="s">
        <v>931</v>
      </c>
      <c r="F434" s="7" t="s">
        <v>12</v>
      </c>
    </row>
    <row r="435" s="1" customFormat="1" ht="27" customHeight="1" spans="1:6">
      <c r="A435" s="6">
        <v>432</v>
      </c>
      <c r="B435" s="7" t="s">
        <v>934</v>
      </c>
      <c r="C435" s="7" t="s">
        <v>935</v>
      </c>
      <c r="D435" s="7" t="s">
        <v>781</v>
      </c>
      <c r="E435" s="7" t="s">
        <v>931</v>
      </c>
      <c r="F435" s="7" t="s">
        <v>12</v>
      </c>
    </row>
    <row r="436" s="1" customFormat="1" ht="27" customHeight="1" spans="1:6">
      <c r="A436" s="6">
        <v>433</v>
      </c>
      <c r="B436" s="7" t="s">
        <v>936</v>
      </c>
      <c r="C436" s="7" t="s">
        <v>937</v>
      </c>
      <c r="D436" s="7" t="s">
        <v>781</v>
      </c>
      <c r="E436" s="7" t="s">
        <v>931</v>
      </c>
      <c r="F436" s="7" t="s">
        <v>12</v>
      </c>
    </row>
    <row r="437" s="1" customFormat="1" ht="27" customHeight="1" spans="1:6">
      <c r="A437" s="6">
        <v>434</v>
      </c>
      <c r="B437" s="7" t="s">
        <v>938</v>
      </c>
      <c r="C437" s="7" t="s">
        <v>939</v>
      </c>
      <c r="D437" s="7" t="s">
        <v>781</v>
      </c>
      <c r="E437" s="7" t="s">
        <v>931</v>
      </c>
      <c r="F437" s="7" t="s">
        <v>12</v>
      </c>
    </row>
    <row r="438" s="1" customFormat="1" ht="27" customHeight="1" spans="1:6">
      <c r="A438" s="6">
        <v>435</v>
      </c>
      <c r="B438" s="7" t="s">
        <v>940</v>
      </c>
      <c r="C438" s="7" t="s">
        <v>941</v>
      </c>
      <c r="D438" s="7" t="s">
        <v>781</v>
      </c>
      <c r="E438" s="7" t="s">
        <v>931</v>
      </c>
      <c r="F438" s="7" t="s">
        <v>12</v>
      </c>
    </row>
    <row r="439" s="1" customFormat="1" ht="27" customHeight="1" spans="1:6">
      <c r="A439" s="6">
        <v>436</v>
      </c>
      <c r="B439" s="7" t="s">
        <v>942</v>
      </c>
      <c r="C439" s="7" t="s">
        <v>943</v>
      </c>
      <c r="D439" s="7" t="s">
        <v>781</v>
      </c>
      <c r="E439" s="7" t="s">
        <v>944</v>
      </c>
      <c r="F439" s="7" t="s">
        <v>12</v>
      </c>
    </row>
    <row r="440" s="1" customFormat="1" ht="27" customHeight="1" spans="1:6">
      <c r="A440" s="6">
        <v>437</v>
      </c>
      <c r="B440" s="7" t="s">
        <v>945</v>
      </c>
      <c r="C440" s="7" t="s">
        <v>946</v>
      </c>
      <c r="D440" s="7" t="s">
        <v>781</v>
      </c>
      <c r="E440" s="7" t="s">
        <v>944</v>
      </c>
      <c r="F440" s="7" t="s">
        <v>12</v>
      </c>
    </row>
    <row r="441" s="1" customFormat="1" ht="27" customHeight="1" spans="1:6">
      <c r="A441" s="6">
        <v>438</v>
      </c>
      <c r="B441" s="7" t="s">
        <v>947</v>
      </c>
      <c r="C441" s="7" t="s">
        <v>948</v>
      </c>
      <c r="D441" s="7" t="s">
        <v>781</v>
      </c>
      <c r="E441" s="7" t="s">
        <v>944</v>
      </c>
      <c r="F441" s="7" t="s">
        <v>12</v>
      </c>
    </row>
    <row r="442" s="1" customFormat="1" ht="27" customHeight="1" spans="1:6">
      <c r="A442" s="6">
        <v>439</v>
      </c>
      <c r="B442" s="7" t="s">
        <v>318</v>
      </c>
      <c r="C442" s="7" t="s">
        <v>949</v>
      </c>
      <c r="D442" s="7" t="s">
        <v>781</v>
      </c>
      <c r="E442" s="7" t="s">
        <v>950</v>
      </c>
      <c r="F442" s="7" t="s">
        <v>12</v>
      </c>
    </row>
    <row r="443" s="1" customFormat="1" ht="27" customHeight="1" spans="1:6">
      <c r="A443" s="6">
        <v>440</v>
      </c>
      <c r="B443" s="7" t="s">
        <v>951</v>
      </c>
      <c r="C443" s="7" t="s">
        <v>952</v>
      </c>
      <c r="D443" s="7" t="s">
        <v>781</v>
      </c>
      <c r="E443" s="7" t="s">
        <v>950</v>
      </c>
      <c r="F443" s="7" t="s">
        <v>12</v>
      </c>
    </row>
    <row r="444" s="1" customFormat="1" ht="27" customHeight="1" spans="1:6">
      <c r="A444" s="6">
        <v>441</v>
      </c>
      <c r="B444" s="7" t="s">
        <v>953</v>
      </c>
      <c r="C444" s="7" t="s">
        <v>954</v>
      </c>
      <c r="D444" s="7" t="s">
        <v>781</v>
      </c>
      <c r="E444" s="7" t="s">
        <v>950</v>
      </c>
      <c r="F444" s="7" t="s">
        <v>12</v>
      </c>
    </row>
    <row r="445" s="1" customFormat="1" ht="27" customHeight="1" spans="1:6">
      <c r="A445" s="6">
        <v>442</v>
      </c>
      <c r="B445" s="7" t="s">
        <v>955</v>
      </c>
      <c r="C445" s="7" t="s">
        <v>956</v>
      </c>
      <c r="D445" s="7" t="s">
        <v>781</v>
      </c>
      <c r="E445" s="7" t="s">
        <v>950</v>
      </c>
      <c r="F445" s="7" t="s">
        <v>12</v>
      </c>
    </row>
    <row r="446" s="1" customFormat="1" ht="27" customHeight="1" spans="1:6">
      <c r="A446" s="6">
        <v>443</v>
      </c>
      <c r="B446" s="7" t="s">
        <v>957</v>
      </c>
      <c r="C446" s="7" t="s">
        <v>958</v>
      </c>
      <c r="D446" s="7" t="s">
        <v>781</v>
      </c>
      <c r="E446" s="7" t="s">
        <v>950</v>
      </c>
      <c r="F446" s="7" t="s">
        <v>12</v>
      </c>
    </row>
    <row r="447" s="1" customFormat="1" ht="27" customHeight="1" spans="1:6">
      <c r="A447" s="6">
        <v>444</v>
      </c>
      <c r="B447" s="7" t="s">
        <v>959</v>
      </c>
      <c r="C447" s="7" t="s">
        <v>960</v>
      </c>
      <c r="D447" s="7" t="s">
        <v>781</v>
      </c>
      <c r="E447" s="7" t="s">
        <v>950</v>
      </c>
      <c r="F447" s="7" t="s">
        <v>12</v>
      </c>
    </row>
    <row r="448" s="1" customFormat="1" ht="27" customHeight="1" spans="1:6">
      <c r="A448" s="6">
        <v>445</v>
      </c>
      <c r="B448" s="7" t="s">
        <v>961</v>
      </c>
      <c r="C448" s="7" t="s">
        <v>962</v>
      </c>
      <c r="D448" s="7" t="s">
        <v>781</v>
      </c>
      <c r="E448" s="7" t="s">
        <v>963</v>
      </c>
      <c r="F448" s="7" t="s">
        <v>12</v>
      </c>
    </row>
    <row r="449" s="1" customFormat="1" ht="27" customHeight="1" spans="1:6">
      <c r="A449" s="6">
        <v>446</v>
      </c>
      <c r="B449" s="7" t="s">
        <v>964</v>
      </c>
      <c r="C449" s="7" t="s">
        <v>965</v>
      </c>
      <c r="D449" s="7" t="s">
        <v>781</v>
      </c>
      <c r="E449" s="7" t="s">
        <v>963</v>
      </c>
      <c r="F449" s="7" t="s">
        <v>12</v>
      </c>
    </row>
    <row r="450" s="1" customFormat="1" ht="27" customHeight="1" spans="1:6">
      <c r="A450" s="6">
        <v>447</v>
      </c>
      <c r="B450" s="7" t="s">
        <v>966</v>
      </c>
      <c r="C450" s="7" t="s">
        <v>967</v>
      </c>
      <c r="D450" s="7" t="s">
        <v>781</v>
      </c>
      <c r="E450" s="7" t="s">
        <v>963</v>
      </c>
      <c r="F450" s="7" t="s">
        <v>12</v>
      </c>
    </row>
    <row r="451" s="1" customFormat="1" ht="27" customHeight="1" spans="1:6">
      <c r="A451" s="6">
        <v>448</v>
      </c>
      <c r="B451" s="7" t="s">
        <v>968</v>
      </c>
      <c r="C451" s="7" t="s">
        <v>969</v>
      </c>
      <c r="D451" s="7" t="s">
        <v>970</v>
      </c>
      <c r="E451" s="7" t="s">
        <v>971</v>
      </c>
      <c r="F451" s="7" t="s">
        <v>12</v>
      </c>
    </row>
    <row r="452" s="1" customFormat="1" ht="27" customHeight="1" spans="1:6">
      <c r="A452" s="6">
        <v>449</v>
      </c>
      <c r="B452" s="7" t="s">
        <v>972</v>
      </c>
      <c r="C452" s="7" t="s">
        <v>973</v>
      </c>
      <c r="D452" s="7" t="s">
        <v>970</v>
      </c>
      <c r="E452" s="7" t="s">
        <v>971</v>
      </c>
      <c r="F452" s="7" t="s">
        <v>12</v>
      </c>
    </row>
    <row r="453" s="1" customFormat="1" ht="27" customHeight="1" spans="1:6">
      <c r="A453" s="6">
        <v>450</v>
      </c>
      <c r="B453" s="7" t="s">
        <v>974</v>
      </c>
      <c r="C453" s="7" t="s">
        <v>975</v>
      </c>
      <c r="D453" s="7" t="s">
        <v>970</v>
      </c>
      <c r="E453" s="7" t="s">
        <v>976</v>
      </c>
      <c r="F453" s="7" t="s">
        <v>12</v>
      </c>
    </row>
    <row r="454" s="1" customFormat="1" ht="27" customHeight="1" spans="1:6">
      <c r="A454" s="6">
        <v>451</v>
      </c>
      <c r="B454" s="7" t="s">
        <v>977</v>
      </c>
      <c r="C454" s="7" t="s">
        <v>978</v>
      </c>
      <c r="D454" s="7" t="s">
        <v>970</v>
      </c>
      <c r="E454" s="7" t="s">
        <v>976</v>
      </c>
      <c r="F454" s="7" t="s">
        <v>12</v>
      </c>
    </row>
    <row r="455" s="1" customFormat="1" ht="27" customHeight="1" spans="1:6">
      <c r="A455" s="6">
        <v>452</v>
      </c>
      <c r="B455" s="7" t="s">
        <v>979</v>
      </c>
      <c r="C455" s="7" t="s">
        <v>980</v>
      </c>
      <c r="D455" s="7" t="s">
        <v>970</v>
      </c>
      <c r="E455" s="7" t="s">
        <v>976</v>
      </c>
      <c r="F455" s="7" t="s">
        <v>12</v>
      </c>
    </row>
    <row r="456" s="1" customFormat="1" ht="27" customHeight="1" spans="1:6">
      <c r="A456" s="6">
        <v>453</v>
      </c>
      <c r="B456" s="7" t="s">
        <v>981</v>
      </c>
      <c r="C456" s="7" t="s">
        <v>982</v>
      </c>
      <c r="D456" s="7" t="s">
        <v>970</v>
      </c>
      <c r="E456" s="7" t="s">
        <v>976</v>
      </c>
      <c r="F456" s="7" t="s">
        <v>12</v>
      </c>
    </row>
    <row r="457" s="1" customFormat="1" ht="27" customHeight="1" spans="1:6">
      <c r="A457" s="6">
        <v>454</v>
      </c>
      <c r="B457" s="7" t="s">
        <v>745</v>
      </c>
      <c r="C457" s="7" t="s">
        <v>983</v>
      </c>
      <c r="D457" s="7" t="s">
        <v>970</v>
      </c>
      <c r="E457" s="7" t="s">
        <v>976</v>
      </c>
      <c r="F457" s="7" t="s">
        <v>12</v>
      </c>
    </row>
    <row r="458" s="1" customFormat="1" ht="27" customHeight="1" spans="1:6">
      <c r="A458" s="6">
        <v>455</v>
      </c>
      <c r="B458" s="7" t="s">
        <v>984</v>
      </c>
      <c r="C458" s="7" t="s">
        <v>985</v>
      </c>
      <c r="D458" s="7" t="s">
        <v>970</v>
      </c>
      <c r="E458" s="7" t="s">
        <v>976</v>
      </c>
      <c r="F458" s="7" t="s">
        <v>12</v>
      </c>
    </row>
    <row r="459" s="1" customFormat="1" ht="27" customHeight="1" spans="1:6">
      <c r="A459" s="6">
        <v>456</v>
      </c>
      <c r="B459" s="7" t="s">
        <v>986</v>
      </c>
      <c r="C459" s="7" t="s">
        <v>987</v>
      </c>
      <c r="D459" s="7" t="s">
        <v>970</v>
      </c>
      <c r="E459" s="7" t="s">
        <v>988</v>
      </c>
      <c r="F459" s="7" t="s">
        <v>12</v>
      </c>
    </row>
    <row r="460" s="1" customFormat="1" ht="27" customHeight="1" spans="1:6">
      <c r="A460" s="6">
        <v>457</v>
      </c>
      <c r="B460" s="7" t="s">
        <v>989</v>
      </c>
      <c r="C460" s="7" t="s">
        <v>990</v>
      </c>
      <c r="D460" s="7" t="s">
        <v>970</v>
      </c>
      <c r="E460" s="7" t="s">
        <v>988</v>
      </c>
      <c r="F460" s="7" t="s">
        <v>12</v>
      </c>
    </row>
    <row r="461" s="1" customFormat="1" ht="27" customHeight="1" spans="1:6">
      <c r="A461" s="6">
        <v>458</v>
      </c>
      <c r="B461" s="7" t="s">
        <v>991</v>
      </c>
      <c r="C461" s="7" t="s">
        <v>992</v>
      </c>
      <c r="D461" s="7" t="s">
        <v>970</v>
      </c>
      <c r="E461" s="7" t="s">
        <v>988</v>
      </c>
      <c r="F461" s="7" t="s">
        <v>12</v>
      </c>
    </row>
    <row r="462" s="1" customFormat="1" ht="27" customHeight="1" spans="1:6">
      <c r="A462" s="6">
        <v>459</v>
      </c>
      <c r="B462" s="7" t="s">
        <v>993</v>
      </c>
      <c r="C462" s="7" t="s">
        <v>994</v>
      </c>
      <c r="D462" s="7" t="s">
        <v>970</v>
      </c>
      <c r="E462" s="7" t="s">
        <v>995</v>
      </c>
      <c r="F462" s="7" t="s">
        <v>12</v>
      </c>
    </row>
    <row r="463" s="1" customFormat="1" ht="27" customHeight="1" spans="1:6">
      <c r="A463" s="6">
        <v>460</v>
      </c>
      <c r="B463" s="7" t="s">
        <v>996</v>
      </c>
      <c r="C463" s="7" t="s">
        <v>997</v>
      </c>
      <c r="D463" s="7" t="s">
        <v>970</v>
      </c>
      <c r="E463" s="7" t="s">
        <v>995</v>
      </c>
      <c r="F463" s="7" t="s">
        <v>12</v>
      </c>
    </row>
    <row r="464" s="1" customFormat="1" ht="27" customHeight="1" spans="1:6">
      <c r="A464" s="6">
        <v>461</v>
      </c>
      <c r="B464" s="7" t="s">
        <v>998</v>
      </c>
      <c r="C464" s="7" t="s">
        <v>999</v>
      </c>
      <c r="D464" s="7" t="s">
        <v>970</v>
      </c>
      <c r="E464" s="7" t="s">
        <v>995</v>
      </c>
      <c r="F464" s="7" t="s">
        <v>12</v>
      </c>
    </row>
    <row r="465" s="1" customFormat="1" ht="27" customHeight="1" spans="1:6">
      <c r="A465" s="6">
        <v>462</v>
      </c>
      <c r="B465" s="7" t="s">
        <v>1000</v>
      </c>
      <c r="C465" s="7" t="s">
        <v>1001</v>
      </c>
      <c r="D465" s="7" t="s">
        <v>970</v>
      </c>
      <c r="E465" s="7" t="s">
        <v>1002</v>
      </c>
      <c r="F465" s="7" t="s">
        <v>12</v>
      </c>
    </row>
    <row r="466" s="1" customFormat="1" ht="27" customHeight="1" spans="1:6">
      <c r="A466" s="6">
        <v>463</v>
      </c>
      <c r="B466" s="7" t="s">
        <v>1003</v>
      </c>
      <c r="C466" s="7" t="s">
        <v>1004</v>
      </c>
      <c r="D466" s="7" t="s">
        <v>970</v>
      </c>
      <c r="E466" s="7" t="s">
        <v>1002</v>
      </c>
      <c r="F466" s="7" t="s">
        <v>12</v>
      </c>
    </row>
    <row r="467" s="1" customFormat="1" ht="27" customHeight="1" spans="1:6">
      <c r="A467" s="6">
        <v>464</v>
      </c>
      <c r="B467" s="7" t="s">
        <v>1005</v>
      </c>
      <c r="C467" s="7" t="s">
        <v>1006</v>
      </c>
      <c r="D467" s="7" t="s">
        <v>970</v>
      </c>
      <c r="E467" s="7" t="s">
        <v>1002</v>
      </c>
      <c r="F467" s="7" t="s">
        <v>12</v>
      </c>
    </row>
    <row r="468" s="1" customFormat="1" ht="27" customHeight="1" spans="1:6">
      <c r="A468" s="6">
        <v>465</v>
      </c>
      <c r="B468" s="7" t="s">
        <v>1007</v>
      </c>
      <c r="C468" s="7" t="s">
        <v>1008</v>
      </c>
      <c r="D468" s="7" t="s">
        <v>970</v>
      </c>
      <c r="E468" s="7" t="s">
        <v>1009</v>
      </c>
      <c r="F468" s="7" t="s">
        <v>12</v>
      </c>
    </row>
    <row r="469" s="1" customFormat="1" ht="27" customHeight="1" spans="1:6">
      <c r="A469" s="6">
        <v>466</v>
      </c>
      <c r="B469" s="7" t="s">
        <v>1010</v>
      </c>
      <c r="C469" s="7" t="s">
        <v>1011</v>
      </c>
      <c r="D469" s="7" t="s">
        <v>970</v>
      </c>
      <c r="E469" s="7" t="s">
        <v>1009</v>
      </c>
      <c r="F469" s="7" t="s">
        <v>12</v>
      </c>
    </row>
    <row r="470" s="1" customFormat="1" ht="27" customHeight="1" spans="1:6">
      <c r="A470" s="6">
        <v>467</v>
      </c>
      <c r="B470" s="7" t="s">
        <v>1012</v>
      </c>
      <c r="C470" s="7" t="s">
        <v>1013</v>
      </c>
      <c r="D470" s="7" t="s">
        <v>970</v>
      </c>
      <c r="E470" s="7" t="s">
        <v>1009</v>
      </c>
      <c r="F470" s="7" t="s">
        <v>12</v>
      </c>
    </row>
    <row r="471" s="1" customFormat="1" ht="27" customHeight="1" spans="1:6">
      <c r="A471" s="6">
        <v>468</v>
      </c>
      <c r="B471" s="7" t="s">
        <v>1014</v>
      </c>
      <c r="C471" s="7" t="s">
        <v>1015</v>
      </c>
      <c r="D471" s="7" t="s">
        <v>970</v>
      </c>
      <c r="E471" s="7" t="s">
        <v>1016</v>
      </c>
      <c r="F471" s="7" t="s">
        <v>12</v>
      </c>
    </row>
    <row r="472" s="1" customFormat="1" ht="27" customHeight="1" spans="1:6">
      <c r="A472" s="6">
        <v>469</v>
      </c>
      <c r="B472" s="7" t="s">
        <v>1017</v>
      </c>
      <c r="C472" s="7" t="s">
        <v>1018</v>
      </c>
      <c r="D472" s="7" t="s">
        <v>970</v>
      </c>
      <c r="E472" s="7" t="s">
        <v>1016</v>
      </c>
      <c r="F472" s="7" t="s">
        <v>12</v>
      </c>
    </row>
    <row r="473" s="1" customFormat="1" ht="27" customHeight="1" spans="1:6">
      <c r="A473" s="6">
        <v>470</v>
      </c>
      <c r="B473" s="7" t="s">
        <v>1019</v>
      </c>
      <c r="C473" s="7" t="s">
        <v>1020</v>
      </c>
      <c r="D473" s="7" t="s">
        <v>970</v>
      </c>
      <c r="E473" s="7" t="s">
        <v>1016</v>
      </c>
      <c r="F473" s="7" t="s">
        <v>12</v>
      </c>
    </row>
    <row r="474" s="1" customFormat="1" ht="27" customHeight="1" spans="1:6">
      <c r="A474" s="6">
        <v>471</v>
      </c>
      <c r="B474" s="7" t="s">
        <v>1021</v>
      </c>
      <c r="C474" s="7" t="s">
        <v>1022</v>
      </c>
      <c r="D474" s="7" t="s">
        <v>1023</v>
      </c>
      <c r="E474" s="7" t="s">
        <v>1024</v>
      </c>
      <c r="F474" s="7" t="s">
        <v>12</v>
      </c>
    </row>
    <row r="475" s="1" customFormat="1" ht="27" customHeight="1" spans="1:6">
      <c r="A475" s="6">
        <v>472</v>
      </c>
      <c r="B475" s="7" t="s">
        <v>1025</v>
      </c>
      <c r="C475" s="7" t="s">
        <v>1026</v>
      </c>
      <c r="D475" s="7" t="s">
        <v>1023</v>
      </c>
      <c r="E475" s="7" t="s">
        <v>1024</v>
      </c>
      <c r="F475" s="7" t="s">
        <v>12</v>
      </c>
    </row>
    <row r="476" s="1" customFormat="1" ht="27" customHeight="1" spans="1:6">
      <c r="A476" s="6">
        <v>473</v>
      </c>
      <c r="B476" s="7" t="s">
        <v>1027</v>
      </c>
      <c r="C476" s="7" t="s">
        <v>1028</v>
      </c>
      <c r="D476" s="7" t="s">
        <v>1023</v>
      </c>
      <c r="E476" s="7" t="s">
        <v>1024</v>
      </c>
      <c r="F476" s="7" t="s">
        <v>12</v>
      </c>
    </row>
    <row r="477" s="1" customFormat="1" ht="27" customHeight="1" spans="1:6">
      <c r="A477" s="6">
        <v>474</v>
      </c>
      <c r="B477" s="7" t="s">
        <v>1029</v>
      </c>
      <c r="C477" s="7" t="s">
        <v>1030</v>
      </c>
      <c r="D477" s="7" t="s">
        <v>1023</v>
      </c>
      <c r="E477" s="7" t="s">
        <v>1024</v>
      </c>
      <c r="F477" s="7" t="s">
        <v>12</v>
      </c>
    </row>
    <row r="478" s="1" customFormat="1" ht="27" customHeight="1" spans="1:6">
      <c r="A478" s="6">
        <v>475</v>
      </c>
      <c r="B478" s="7" t="s">
        <v>1031</v>
      </c>
      <c r="C478" s="7" t="s">
        <v>1032</v>
      </c>
      <c r="D478" s="7" t="s">
        <v>1023</v>
      </c>
      <c r="E478" s="7" t="s">
        <v>1024</v>
      </c>
      <c r="F478" s="7" t="s">
        <v>12</v>
      </c>
    </row>
    <row r="479" s="1" customFormat="1" ht="27" customHeight="1" spans="1:6">
      <c r="A479" s="6">
        <v>476</v>
      </c>
      <c r="B479" s="7" t="s">
        <v>1033</v>
      </c>
      <c r="C479" s="7" t="s">
        <v>1034</v>
      </c>
      <c r="D479" s="7" t="s">
        <v>1023</v>
      </c>
      <c r="E479" s="7" t="s">
        <v>1024</v>
      </c>
      <c r="F479" s="7" t="s">
        <v>12</v>
      </c>
    </row>
    <row r="480" s="1" customFormat="1" ht="27" customHeight="1" spans="1:6">
      <c r="A480" s="6">
        <v>477</v>
      </c>
      <c r="B480" s="7" t="s">
        <v>1035</v>
      </c>
      <c r="C480" s="7" t="s">
        <v>1036</v>
      </c>
      <c r="D480" s="7" t="s">
        <v>1023</v>
      </c>
      <c r="E480" s="7" t="s">
        <v>1037</v>
      </c>
      <c r="F480" s="7" t="s">
        <v>12</v>
      </c>
    </row>
    <row r="481" s="1" customFormat="1" ht="27" customHeight="1" spans="1:6">
      <c r="A481" s="6">
        <v>478</v>
      </c>
      <c r="B481" s="7" t="s">
        <v>1038</v>
      </c>
      <c r="C481" s="7" t="s">
        <v>1039</v>
      </c>
      <c r="D481" s="7" t="s">
        <v>1023</v>
      </c>
      <c r="E481" s="7" t="s">
        <v>1040</v>
      </c>
      <c r="F481" s="7" t="s">
        <v>12</v>
      </c>
    </row>
    <row r="482" s="1" customFormat="1" ht="27" customHeight="1" spans="1:6">
      <c r="A482" s="6">
        <v>479</v>
      </c>
      <c r="B482" s="7" t="s">
        <v>1041</v>
      </c>
      <c r="C482" s="7" t="s">
        <v>1042</v>
      </c>
      <c r="D482" s="7" t="s">
        <v>1023</v>
      </c>
      <c r="E482" s="7" t="s">
        <v>1040</v>
      </c>
      <c r="F482" s="7" t="s">
        <v>12</v>
      </c>
    </row>
    <row r="483" s="1" customFormat="1" ht="27" customHeight="1" spans="1:6">
      <c r="A483" s="6">
        <v>480</v>
      </c>
      <c r="B483" s="7" t="s">
        <v>1043</v>
      </c>
      <c r="C483" s="7" t="s">
        <v>1044</v>
      </c>
      <c r="D483" s="7" t="s">
        <v>1023</v>
      </c>
      <c r="E483" s="7" t="s">
        <v>1040</v>
      </c>
      <c r="F483" s="7" t="s">
        <v>12</v>
      </c>
    </row>
    <row r="484" s="1" customFormat="1" ht="27" customHeight="1" spans="1:6">
      <c r="A484" s="6">
        <v>481</v>
      </c>
      <c r="B484" s="7" t="s">
        <v>1045</v>
      </c>
      <c r="C484" s="7" t="s">
        <v>1046</v>
      </c>
      <c r="D484" s="7" t="s">
        <v>1023</v>
      </c>
      <c r="E484" s="7" t="s">
        <v>1047</v>
      </c>
      <c r="F484" s="7" t="s">
        <v>12</v>
      </c>
    </row>
    <row r="485" s="1" customFormat="1" ht="27" customHeight="1" spans="1:6">
      <c r="A485" s="6">
        <v>482</v>
      </c>
      <c r="B485" s="7" t="s">
        <v>1048</v>
      </c>
      <c r="C485" s="7" t="s">
        <v>1049</v>
      </c>
      <c r="D485" s="7" t="s">
        <v>1023</v>
      </c>
      <c r="E485" s="7" t="s">
        <v>1047</v>
      </c>
      <c r="F485" s="7" t="s">
        <v>12</v>
      </c>
    </row>
    <row r="486" s="1" customFormat="1" ht="27" customHeight="1" spans="1:6">
      <c r="A486" s="6">
        <v>483</v>
      </c>
      <c r="B486" s="7" t="s">
        <v>1050</v>
      </c>
      <c r="C486" s="7" t="s">
        <v>1051</v>
      </c>
      <c r="D486" s="7" t="s">
        <v>1023</v>
      </c>
      <c r="E486" s="7" t="s">
        <v>1047</v>
      </c>
      <c r="F486" s="7" t="s">
        <v>12</v>
      </c>
    </row>
    <row r="487" s="1" customFormat="1" ht="27" customHeight="1" spans="1:6">
      <c r="A487" s="6">
        <v>484</v>
      </c>
      <c r="B487" s="7" t="s">
        <v>1052</v>
      </c>
      <c r="C487" s="7" t="s">
        <v>1053</v>
      </c>
      <c r="D487" s="7" t="s">
        <v>1023</v>
      </c>
      <c r="E487" s="7" t="s">
        <v>1047</v>
      </c>
      <c r="F487" s="7" t="s">
        <v>12</v>
      </c>
    </row>
    <row r="488" s="1" customFormat="1" ht="27" customHeight="1" spans="1:6">
      <c r="A488" s="6">
        <v>485</v>
      </c>
      <c r="B488" s="7" t="s">
        <v>1054</v>
      </c>
      <c r="C488" s="7" t="s">
        <v>1055</v>
      </c>
      <c r="D488" s="7" t="s">
        <v>1023</v>
      </c>
      <c r="E488" s="7" t="s">
        <v>1047</v>
      </c>
      <c r="F488" s="7" t="s">
        <v>12</v>
      </c>
    </row>
    <row r="489" s="1" customFormat="1" ht="27" customHeight="1" spans="1:6">
      <c r="A489" s="6">
        <v>486</v>
      </c>
      <c r="B489" s="7" t="s">
        <v>1056</v>
      </c>
      <c r="C489" s="7" t="s">
        <v>1057</v>
      </c>
      <c r="D489" s="7" t="s">
        <v>1023</v>
      </c>
      <c r="E489" s="7" t="s">
        <v>1047</v>
      </c>
      <c r="F489" s="7" t="s">
        <v>12</v>
      </c>
    </row>
    <row r="490" s="1" customFormat="1" ht="27" customHeight="1" spans="1:6">
      <c r="A490" s="6">
        <v>487</v>
      </c>
      <c r="B490" s="7" t="s">
        <v>1058</v>
      </c>
      <c r="C490" s="7" t="s">
        <v>1059</v>
      </c>
      <c r="D490" s="7" t="s">
        <v>1023</v>
      </c>
      <c r="E490" s="7" t="s">
        <v>1060</v>
      </c>
      <c r="F490" s="7" t="s">
        <v>12</v>
      </c>
    </row>
    <row r="491" s="1" customFormat="1" ht="27" customHeight="1" spans="1:6">
      <c r="A491" s="6">
        <v>488</v>
      </c>
      <c r="B491" s="7" t="s">
        <v>642</v>
      </c>
      <c r="C491" s="7" t="s">
        <v>1061</v>
      </c>
      <c r="D491" s="7" t="s">
        <v>1023</v>
      </c>
      <c r="E491" s="7" t="s">
        <v>1060</v>
      </c>
      <c r="F491" s="7" t="s">
        <v>12</v>
      </c>
    </row>
    <row r="492" s="1" customFormat="1" ht="27" customHeight="1" spans="1:6">
      <c r="A492" s="6">
        <v>489</v>
      </c>
      <c r="B492" s="7" t="s">
        <v>1062</v>
      </c>
      <c r="C492" s="7" t="s">
        <v>1063</v>
      </c>
      <c r="D492" s="7" t="s">
        <v>1023</v>
      </c>
      <c r="E492" s="7" t="s">
        <v>1060</v>
      </c>
      <c r="F492" s="7" t="s">
        <v>12</v>
      </c>
    </row>
    <row r="493" s="1" customFormat="1" ht="27" customHeight="1" spans="1:6">
      <c r="A493" s="6">
        <v>490</v>
      </c>
      <c r="B493" s="7" t="s">
        <v>1064</v>
      </c>
      <c r="C493" s="7" t="s">
        <v>1065</v>
      </c>
      <c r="D493" s="7" t="s">
        <v>1066</v>
      </c>
      <c r="E493" s="7" t="s">
        <v>1067</v>
      </c>
      <c r="F493" s="7" t="s">
        <v>12</v>
      </c>
    </row>
    <row r="494" s="1" customFormat="1" ht="27" customHeight="1" spans="1:6">
      <c r="A494" s="6">
        <v>491</v>
      </c>
      <c r="B494" s="7" t="s">
        <v>1068</v>
      </c>
      <c r="C494" s="7" t="s">
        <v>1069</v>
      </c>
      <c r="D494" s="7" t="s">
        <v>1066</v>
      </c>
      <c r="E494" s="7" t="s">
        <v>1067</v>
      </c>
      <c r="F494" s="7" t="s">
        <v>12</v>
      </c>
    </row>
    <row r="495" s="1" customFormat="1" ht="27" customHeight="1" spans="1:6">
      <c r="A495" s="6">
        <v>492</v>
      </c>
      <c r="B495" s="7" t="s">
        <v>1070</v>
      </c>
      <c r="C495" s="7" t="s">
        <v>1071</v>
      </c>
      <c r="D495" s="7" t="s">
        <v>1066</v>
      </c>
      <c r="E495" s="7" t="s">
        <v>1067</v>
      </c>
      <c r="F495" s="7" t="s">
        <v>126</v>
      </c>
    </row>
    <row r="496" s="1" customFormat="1" ht="27" customHeight="1" spans="1:6">
      <c r="A496" s="6">
        <v>493</v>
      </c>
      <c r="B496" s="7" t="s">
        <v>1072</v>
      </c>
      <c r="C496" s="7" t="s">
        <v>1073</v>
      </c>
      <c r="D496" s="7" t="s">
        <v>1066</v>
      </c>
      <c r="E496" s="7" t="s">
        <v>1074</v>
      </c>
      <c r="F496" s="7" t="s">
        <v>12</v>
      </c>
    </row>
    <row r="497" s="1" customFormat="1" ht="27" customHeight="1" spans="1:6">
      <c r="A497" s="6">
        <v>494</v>
      </c>
      <c r="B497" s="7" t="s">
        <v>1075</v>
      </c>
      <c r="C497" s="7" t="s">
        <v>1076</v>
      </c>
      <c r="D497" s="7" t="s">
        <v>1066</v>
      </c>
      <c r="E497" s="7" t="s">
        <v>1074</v>
      </c>
      <c r="F497" s="7" t="s">
        <v>12</v>
      </c>
    </row>
    <row r="498" s="1" customFormat="1" ht="27" customHeight="1" spans="1:6">
      <c r="A498" s="6">
        <v>495</v>
      </c>
      <c r="B498" s="7" t="s">
        <v>1077</v>
      </c>
      <c r="C498" s="7" t="s">
        <v>1078</v>
      </c>
      <c r="D498" s="7" t="s">
        <v>1066</v>
      </c>
      <c r="E498" s="7" t="s">
        <v>1079</v>
      </c>
      <c r="F498" s="7" t="s">
        <v>12</v>
      </c>
    </row>
    <row r="499" s="1" customFormat="1" ht="27" customHeight="1" spans="1:6">
      <c r="A499" s="6">
        <v>496</v>
      </c>
      <c r="B499" s="7" t="s">
        <v>1080</v>
      </c>
      <c r="C499" s="7" t="s">
        <v>1081</v>
      </c>
      <c r="D499" s="7" t="s">
        <v>1066</v>
      </c>
      <c r="E499" s="7" t="s">
        <v>1079</v>
      </c>
      <c r="F499" s="7" t="s">
        <v>12</v>
      </c>
    </row>
    <row r="500" s="1" customFormat="1" ht="27" customHeight="1" spans="1:6">
      <c r="A500" s="6">
        <v>497</v>
      </c>
      <c r="B500" s="7" t="s">
        <v>1082</v>
      </c>
      <c r="C500" s="7" t="s">
        <v>1083</v>
      </c>
      <c r="D500" s="7" t="s">
        <v>1066</v>
      </c>
      <c r="E500" s="7" t="s">
        <v>1079</v>
      </c>
      <c r="F500" s="7" t="s">
        <v>12</v>
      </c>
    </row>
    <row r="501" s="1" customFormat="1" ht="27" customHeight="1" spans="1:6">
      <c r="A501" s="6">
        <v>498</v>
      </c>
      <c r="B501" s="7" t="s">
        <v>991</v>
      </c>
      <c r="C501" s="7" t="s">
        <v>1084</v>
      </c>
      <c r="D501" s="7" t="s">
        <v>1085</v>
      </c>
      <c r="E501" s="7" t="s">
        <v>1086</v>
      </c>
      <c r="F501" s="7" t="s">
        <v>12</v>
      </c>
    </row>
    <row r="502" s="1" customFormat="1" ht="27" customHeight="1" spans="1:6">
      <c r="A502" s="6">
        <v>499</v>
      </c>
      <c r="B502" s="7" t="s">
        <v>1087</v>
      </c>
      <c r="C502" s="7" t="s">
        <v>1088</v>
      </c>
      <c r="D502" s="7" t="s">
        <v>1085</v>
      </c>
      <c r="E502" s="7" t="s">
        <v>1086</v>
      </c>
      <c r="F502" s="7" t="s">
        <v>12</v>
      </c>
    </row>
    <row r="503" s="1" customFormat="1" ht="27" customHeight="1" spans="1:6">
      <c r="A503" s="6">
        <v>500</v>
      </c>
      <c r="B503" s="7" t="s">
        <v>1089</v>
      </c>
      <c r="C503" s="7" t="s">
        <v>1090</v>
      </c>
      <c r="D503" s="7" t="s">
        <v>1085</v>
      </c>
      <c r="E503" s="7" t="s">
        <v>1086</v>
      </c>
      <c r="F503" s="7" t="s">
        <v>12</v>
      </c>
    </row>
    <row r="504" s="1" customFormat="1" ht="27" customHeight="1" spans="1:6">
      <c r="A504" s="6">
        <v>501</v>
      </c>
      <c r="B504" s="7" t="s">
        <v>1091</v>
      </c>
      <c r="C504" s="7" t="s">
        <v>1092</v>
      </c>
      <c r="D504" s="7" t="s">
        <v>1085</v>
      </c>
      <c r="E504" s="7" t="s">
        <v>1093</v>
      </c>
      <c r="F504" s="7" t="s">
        <v>12</v>
      </c>
    </row>
    <row r="505" s="1" customFormat="1" ht="27" customHeight="1" spans="1:6">
      <c r="A505" s="6">
        <v>502</v>
      </c>
      <c r="B505" s="7" t="s">
        <v>1094</v>
      </c>
      <c r="C505" s="7" t="s">
        <v>1095</v>
      </c>
      <c r="D505" s="7" t="s">
        <v>1085</v>
      </c>
      <c r="E505" s="7" t="s">
        <v>1093</v>
      </c>
      <c r="F505" s="7" t="s">
        <v>12</v>
      </c>
    </row>
    <row r="506" s="1" customFormat="1" ht="27" customHeight="1" spans="1:6">
      <c r="A506" s="6">
        <v>503</v>
      </c>
      <c r="B506" s="7" t="s">
        <v>1096</v>
      </c>
      <c r="C506" s="7" t="s">
        <v>1097</v>
      </c>
      <c r="D506" s="7" t="s">
        <v>1085</v>
      </c>
      <c r="E506" s="7" t="s">
        <v>1093</v>
      </c>
      <c r="F506" s="7" t="s">
        <v>12</v>
      </c>
    </row>
    <row r="507" s="1" customFormat="1" ht="27" customHeight="1" spans="1:6">
      <c r="A507" s="6">
        <v>504</v>
      </c>
      <c r="B507" s="7" t="s">
        <v>1098</v>
      </c>
      <c r="C507" s="7" t="s">
        <v>1099</v>
      </c>
      <c r="D507" s="7" t="s">
        <v>1085</v>
      </c>
      <c r="E507" s="7" t="s">
        <v>1093</v>
      </c>
      <c r="F507" s="7" t="s">
        <v>12</v>
      </c>
    </row>
    <row r="508" s="1" customFormat="1" ht="27" customHeight="1" spans="1:6">
      <c r="A508" s="6">
        <v>505</v>
      </c>
      <c r="B508" s="7" t="s">
        <v>1100</v>
      </c>
      <c r="C508" s="7" t="s">
        <v>1101</v>
      </c>
      <c r="D508" s="7" t="s">
        <v>1102</v>
      </c>
      <c r="E508" s="7" t="s">
        <v>1103</v>
      </c>
      <c r="F508" s="7" t="s">
        <v>12</v>
      </c>
    </row>
    <row r="509" s="1" customFormat="1" ht="27" customHeight="1" spans="1:6">
      <c r="A509" s="6">
        <v>506</v>
      </c>
      <c r="B509" s="7" t="s">
        <v>1104</v>
      </c>
      <c r="C509" s="7" t="s">
        <v>1105</v>
      </c>
      <c r="D509" s="7" t="s">
        <v>1102</v>
      </c>
      <c r="E509" s="7" t="s">
        <v>1103</v>
      </c>
      <c r="F509" s="7" t="s">
        <v>12</v>
      </c>
    </row>
    <row r="510" s="1" customFormat="1" ht="27" customHeight="1" spans="1:6">
      <c r="A510" s="6">
        <v>507</v>
      </c>
      <c r="B510" s="7" t="s">
        <v>1106</v>
      </c>
      <c r="C510" s="7" t="s">
        <v>1107</v>
      </c>
      <c r="D510" s="7" t="s">
        <v>1102</v>
      </c>
      <c r="E510" s="7" t="s">
        <v>1103</v>
      </c>
      <c r="F510" s="7" t="s">
        <v>12</v>
      </c>
    </row>
    <row r="511" s="1" customFormat="1" ht="27" customHeight="1" spans="1:6">
      <c r="A511" s="6">
        <v>508</v>
      </c>
      <c r="B511" s="7" t="s">
        <v>1108</v>
      </c>
      <c r="C511" s="7" t="s">
        <v>1109</v>
      </c>
      <c r="D511" s="7" t="s">
        <v>1102</v>
      </c>
      <c r="E511" s="7" t="s">
        <v>1110</v>
      </c>
      <c r="F511" s="7" t="s">
        <v>12</v>
      </c>
    </row>
    <row r="512" s="1" customFormat="1" ht="27" customHeight="1" spans="1:6">
      <c r="A512" s="6">
        <v>509</v>
      </c>
      <c r="B512" s="7" t="s">
        <v>1111</v>
      </c>
      <c r="C512" s="7" t="s">
        <v>1112</v>
      </c>
      <c r="D512" s="7" t="s">
        <v>1102</v>
      </c>
      <c r="E512" s="7" t="s">
        <v>1110</v>
      </c>
      <c r="F512" s="7" t="s">
        <v>12</v>
      </c>
    </row>
    <row r="513" s="1" customFormat="1" ht="27" customHeight="1" spans="1:6">
      <c r="A513" s="6">
        <v>510</v>
      </c>
      <c r="B513" s="7" t="s">
        <v>1113</v>
      </c>
      <c r="C513" s="7" t="s">
        <v>1114</v>
      </c>
      <c r="D513" s="7" t="s">
        <v>1102</v>
      </c>
      <c r="E513" s="7" t="s">
        <v>1110</v>
      </c>
      <c r="F513" s="7" t="s">
        <v>12</v>
      </c>
    </row>
    <row r="514" s="1" customFormat="1" ht="27" customHeight="1" spans="1:6">
      <c r="A514" s="6">
        <v>511</v>
      </c>
      <c r="B514" s="7" t="s">
        <v>1115</v>
      </c>
      <c r="C514" s="7" t="s">
        <v>1116</v>
      </c>
      <c r="D514" s="7" t="s">
        <v>1102</v>
      </c>
      <c r="E514" s="7" t="s">
        <v>1110</v>
      </c>
      <c r="F514" s="7" t="s">
        <v>12</v>
      </c>
    </row>
    <row r="515" s="1" customFormat="1" ht="27" customHeight="1" spans="1:6">
      <c r="A515" s="6">
        <v>512</v>
      </c>
      <c r="B515" s="7" t="s">
        <v>1117</v>
      </c>
      <c r="C515" s="7" t="s">
        <v>1118</v>
      </c>
      <c r="D515" s="7" t="s">
        <v>1102</v>
      </c>
      <c r="E515" s="7" t="s">
        <v>1110</v>
      </c>
      <c r="F515" s="7" t="s">
        <v>12</v>
      </c>
    </row>
    <row r="516" s="1" customFormat="1" ht="27" customHeight="1" spans="1:6">
      <c r="A516" s="6">
        <v>513</v>
      </c>
      <c r="B516" s="7" t="s">
        <v>1119</v>
      </c>
      <c r="C516" s="7" t="s">
        <v>1120</v>
      </c>
      <c r="D516" s="7" t="s">
        <v>1102</v>
      </c>
      <c r="E516" s="7" t="s">
        <v>1110</v>
      </c>
      <c r="F516" s="7" t="s">
        <v>12</v>
      </c>
    </row>
    <row r="517" s="1" customFormat="1" ht="27" customHeight="1" spans="1:6">
      <c r="A517" s="6">
        <v>514</v>
      </c>
      <c r="B517" s="7" t="s">
        <v>1121</v>
      </c>
      <c r="C517" s="7" t="s">
        <v>1122</v>
      </c>
      <c r="D517" s="7" t="s">
        <v>1102</v>
      </c>
      <c r="E517" s="7" t="s">
        <v>1123</v>
      </c>
      <c r="F517" s="7" t="s">
        <v>12</v>
      </c>
    </row>
    <row r="518" s="1" customFormat="1" ht="27" customHeight="1" spans="1:6">
      <c r="A518" s="6">
        <v>515</v>
      </c>
      <c r="B518" s="7" t="s">
        <v>1124</v>
      </c>
      <c r="C518" s="7" t="s">
        <v>1125</v>
      </c>
      <c r="D518" s="7" t="s">
        <v>1102</v>
      </c>
      <c r="E518" s="7" t="s">
        <v>1123</v>
      </c>
      <c r="F518" s="7" t="s">
        <v>12</v>
      </c>
    </row>
    <row r="519" s="1" customFormat="1" ht="27" customHeight="1" spans="1:6">
      <c r="A519" s="6">
        <v>516</v>
      </c>
      <c r="B519" s="7" t="s">
        <v>1126</v>
      </c>
      <c r="C519" s="7" t="s">
        <v>1127</v>
      </c>
      <c r="D519" s="7" t="s">
        <v>1102</v>
      </c>
      <c r="E519" s="7" t="s">
        <v>1123</v>
      </c>
      <c r="F519" s="7" t="s">
        <v>126</v>
      </c>
    </row>
    <row r="520" s="1" customFormat="1" ht="27" customHeight="1" spans="1:6">
      <c r="A520" s="6">
        <v>517</v>
      </c>
      <c r="B520" s="7" t="s">
        <v>1128</v>
      </c>
      <c r="C520" s="7" t="s">
        <v>1129</v>
      </c>
      <c r="D520" s="7" t="s">
        <v>1102</v>
      </c>
      <c r="E520" s="7" t="s">
        <v>1130</v>
      </c>
      <c r="F520" s="7" t="s">
        <v>12</v>
      </c>
    </row>
    <row r="521" s="1" customFormat="1" ht="27" customHeight="1" spans="1:6">
      <c r="A521" s="6">
        <v>518</v>
      </c>
      <c r="B521" s="7" t="s">
        <v>1131</v>
      </c>
      <c r="C521" s="7" t="s">
        <v>1132</v>
      </c>
      <c r="D521" s="7" t="s">
        <v>1102</v>
      </c>
      <c r="E521" s="7" t="s">
        <v>1130</v>
      </c>
      <c r="F521" s="7" t="s">
        <v>12</v>
      </c>
    </row>
    <row r="522" s="1" customFormat="1" ht="27" customHeight="1" spans="1:6">
      <c r="A522" s="6">
        <v>519</v>
      </c>
      <c r="B522" s="7" t="s">
        <v>1133</v>
      </c>
      <c r="C522" s="7" t="s">
        <v>1134</v>
      </c>
      <c r="D522" s="7" t="s">
        <v>1102</v>
      </c>
      <c r="E522" s="7" t="s">
        <v>1130</v>
      </c>
      <c r="F522" s="7" t="s">
        <v>12</v>
      </c>
    </row>
    <row r="523" s="1" customFormat="1" ht="27" customHeight="1" spans="1:6">
      <c r="A523" s="6">
        <v>520</v>
      </c>
      <c r="B523" s="7" t="s">
        <v>1135</v>
      </c>
      <c r="C523" s="7" t="s">
        <v>1136</v>
      </c>
      <c r="D523" s="7" t="s">
        <v>1137</v>
      </c>
      <c r="E523" s="7" t="s">
        <v>1138</v>
      </c>
      <c r="F523" s="7" t="s">
        <v>12</v>
      </c>
    </row>
    <row r="524" s="1" customFormat="1" ht="27" customHeight="1" spans="1:6">
      <c r="A524" s="6">
        <v>521</v>
      </c>
      <c r="B524" s="7" t="s">
        <v>1139</v>
      </c>
      <c r="C524" s="7" t="s">
        <v>1140</v>
      </c>
      <c r="D524" s="7" t="s">
        <v>1137</v>
      </c>
      <c r="E524" s="7" t="s">
        <v>1138</v>
      </c>
      <c r="F524" s="7" t="s">
        <v>12</v>
      </c>
    </row>
    <row r="525" s="1" customFormat="1" ht="27" customHeight="1" spans="1:6">
      <c r="A525" s="6">
        <v>522</v>
      </c>
      <c r="B525" s="7" t="s">
        <v>1141</v>
      </c>
      <c r="C525" s="7" t="s">
        <v>1142</v>
      </c>
      <c r="D525" s="7" t="s">
        <v>1137</v>
      </c>
      <c r="E525" s="7" t="s">
        <v>1138</v>
      </c>
      <c r="F525" s="7" t="s">
        <v>12</v>
      </c>
    </row>
    <row r="526" s="1" customFormat="1" ht="27" customHeight="1" spans="1:6">
      <c r="A526" s="6">
        <v>523</v>
      </c>
      <c r="B526" s="7" t="s">
        <v>1143</v>
      </c>
      <c r="C526" s="7" t="s">
        <v>1144</v>
      </c>
      <c r="D526" s="7" t="s">
        <v>1137</v>
      </c>
      <c r="E526" s="7" t="s">
        <v>1145</v>
      </c>
      <c r="F526" s="7" t="s">
        <v>12</v>
      </c>
    </row>
    <row r="527" s="1" customFormat="1" ht="27" customHeight="1" spans="1:6">
      <c r="A527" s="6">
        <v>524</v>
      </c>
      <c r="B527" s="7" t="s">
        <v>1146</v>
      </c>
      <c r="C527" s="7" t="s">
        <v>1147</v>
      </c>
      <c r="D527" s="7" t="s">
        <v>1137</v>
      </c>
      <c r="E527" s="7" t="s">
        <v>1148</v>
      </c>
      <c r="F527" s="7" t="s">
        <v>12</v>
      </c>
    </row>
    <row r="528" s="1" customFormat="1" ht="27" customHeight="1" spans="1:6">
      <c r="A528" s="6">
        <v>525</v>
      </c>
      <c r="B528" s="7" t="s">
        <v>1149</v>
      </c>
      <c r="C528" s="7" t="s">
        <v>1150</v>
      </c>
      <c r="D528" s="7" t="s">
        <v>1137</v>
      </c>
      <c r="E528" s="7" t="s">
        <v>1148</v>
      </c>
      <c r="F528" s="7" t="s">
        <v>12</v>
      </c>
    </row>
    <row r="529" s="1" customFormat="1" ht="27" customHeight="1" spans="1:6">
      <c r="A529" s="6">
        <v>526</v>
      </c>
      <c r="B529" s="7" t="s">
        <v>1151</v>
      </c>
      <c r="C529" s="7" t="s">
        <v>1152</v>
      </c>
      <c r="D529" s="7" t="s">
        <v>1137</v>
      </c>
      <c r="E529" s="7" t="s">
        <v>1148</v>
      </c>
      <c r="F529" s="7" t="s">
        <v>12</v>
      </c>
    </row>
    <row r="530" s="1" customFormat="1" ht="27" customHeight="1" spans="1:6">
      <c r="A530" s="6">
        <v>527</v>
      </c>
      <c r="B530" s="7" t="s">
        <v>1153</v>
      </c>
      <c r="C530" s="7" t="s">
        <v>1154</v>
      </c>
      <c r="D530" s="7" t="s">
        <v>1155</v>
      </c>
      <c r="E530" s="7" t="s">
        <v>1156</v>
      </c>
      <c r="F530" s="7" t="s">
        <v>12</v>
      </c>
    </row>
    <row r="531" s="1" customFormat="1" ht="27" customHeight="1" spans="1:6">
      <c r="A531" s="6">
        <v>528</v>
      </c>
      <c r="B531" s="7" t="s">
        <v>1157</v>
      </c>
      <c r="C531" s="7" t="s">
        <v>1158</v>
      </c>
      <c r="D531" s="7" t="s">
        <v>1155</v>
      </c>
      <c r="E531" s="7" t="s">
        <v>1156</v>
      </c>
      <c r="F531" s="7" t="s">
        <v>12</v>
      </c>
    </row>
    <row r="532" s="1" customFormat="1" ht="27" customHeight="1" spans="1:6">
      <c r="A532" s="6">
        <v>529</v>
      </c>
      <c r="B532" s="7" t="s">
        <v>1159</v>
      </c>
      <c r="C532" s="7" t="s">
        <v>1160</v>
      </c>
      <c r="D532" s="7" t="s">
        <v>1155</v>
      </c>
      <c r="E532" s="7" t="s">
        <v>1156</v>
      </c>
      <c r="F532" s="7" t="s">
        <v>12</v>
      </c>
    </row>
    <row r="533" s="1" customFormat="1" ht="27" customHeight="1" spans="1:6">
      <c r="A533" s="6">
        <v>530</v>
      </c>
      <c r="B533" s="7" t="s">
        <v>1161</v>
      </c>
      <c r="C533" s="7" t="s">
        <v>1162</v>
      </c>
      <c r="D533" s="7" t="s">
        <v>1155</v>
      </c>
      <c r="E533" s="7" t="s">
        <v>1156</v>
      </c>
      <c r="F533" s="7" t="s">
        <v>12</v>
      </c>
    </row>
    <row r="534" s="1" customFormat="1" ht="27" customHeight="1" spans="1:6">
      <c r="A534" s="6">
        <v>531</v>
      </c>
      <c r="B534" s="7" t="s">
        <v>1163</v>
      </c>
      <c r="C534" s="7" t="s">
        <v>1164</v>
      </c>
      <c r="D534" s="7" t="s">
        <v>1155</v>
      </c>
      <c r="E534" s="7" t="s">
        <v>1156</v>
      </c>
      <c r="F534" s="7" t="s">
        <v>12</v>
      </c>
    </row>
    <row r="535" s="1" customFormat="1" ht="27" customHeight="1" spans="1:6">
      <c r="A535" s="6">
        <v>532</v>
      </c>
      <c r="B535" s="7" t="s">
        <v>1165</v>
      </c>
      <c r="C535" s="7" t="s">
        <v>1166</v>
      </c>
      <c r="D535" s="7" t="s">
        <v>1155</v>
      </c>
      <c r="E535" s="7" t="s">
        <v>1156</v>
      </c>
      <c r="F535" s="7" t="s">
        <v>12</v>
      </c>
    </row>
    <row r="536" s="1" customFormat="1" ht="27" customHeight="1" spans="1:6">
      <c r="A536" s="6">
        <v>533</v>
      </c>
      <c r="B536" s="7" t="s">
        <v>1167</v>
      </c>
      <c r="C536" s="7" t="s">
        <v>1168</v>
      </c>
      <c r="D536" s="7" t="s">
        <v>1155</v>
      </c>
      <c r="E536" s="7" t="s">
        <v>1169</v>
      </c>
      <c r="F536" s="7" t="s">
        <v>12</v>
      </c>
    </row>
    <row r="537" s="1" customFormat="1" ht="27" customHeight="1" spans="1:6">
      <c r="A537" s="6">
        <v>534</v>
      </c>
      <c r="B537" s="7" t="s">
        <v>1170</v>
      </c>
      <c r="C537" s="7" t="s">
        <v>1171</v>
      </c>
      <c r="D537" s="7" t="s">
        <v>1155</v>
      </c>
      <c r="E537" s="7" t="s">
        <v>1169</v>
      </c>
      <c r="F537" s="7" t="s">
        <v>12</v>
      </c>
    </row>
    <row r="538" s="1" customFormat="1" ht="27" customHeight="1" spans="1:6">
      <c r="A538" s="6">
        <v>535</v>
      </c>
      <c r="B538" s="7" t="s">
        <v>1172</v>
      </c>
      <c r="C538" s="7" t="s">
        <v>1173</v>
      </c>
      <c r="D538" s="7" t="s">
        <v>1155</v>
      </c>
      <c r="E538" s="7" t="s">
        <v>1169</v>
      </c>
      <c r="F538" s="7" t="s">
        <v>12</v>
      </c>
    </row>
    <row r="539" s="1" customFormat="1" ht="27" customHeight="1" spans="1:6">
      <c r="A539" s="6">
        <v>536</v>
      </c>
      <c r="B539" s="7" t="s">
        <v>1174</v>
      </c>
      <c r="C539" s="7" t="s">
        <v>1175</v>
      </c>
      <c r="D539" s="7" t="s">
        <v>1155</v>
      </c>
      <c r="E539" s="7" t="s">
        <v>1169</v>
      </c>
      <c r="F539" s="7" t="s">
        <v>12</v>
      </c>
    </row>
    <row r="540" s="1" customFormat="1" ht="27" customHeight="1" spans="1:6">
      <c r="A540" s="6">
        <v>537</v>
      </c>
      <c r="B540" s="7" t="s">
        <v>1176</v>
      </c>
      <c r="C540" s="7" t="s">
        <v>1177</v>
      </c>
      <c r="D540" s="7" t="s">
        <v>1155</v>
      </c>
      <c r="E540" s="7" t="s">
        <v>1169</v>
      </c>
      <c r="F540" s="7" t="s">
        <v>12</v>
      </c>
    </row>
    <row r="541" s="1" customFormat="1" ht="27" customHeight="1" spans="1:6">
      <c r="A541" s="6">
        <v>538</v>
      </c>
      <c r="B541" s="7" t="s">
        <v>1178</v>
      </c>
      <c r="C541" s="7" t="s">
        <v>1179</v>
      </c>
      <c r="D541" s="7" t="s">
        <v>1155</v>
      </c>
      <c r="E541" s="7" t="s">
        <v>1169</v>
      </c>
      <c r="F541" s="7" t="s">
        <v>12</v>
      </c>
    </row>
    <row r="542" s="1" customFormat="1" ht="27" customHeight="1" spans="1:6">
      <c r="A542" s="6">
        <v>539</v>
      </c>
      <c r="B542" s="7" t="s">
        <v>1180</v>
      </c>
      <c r="C542" s="7" t="s">
        <v>1181</v>
      </c>
      <c r="D542" s="7" t="s">
        <v>1182</v>
      </c>
      <c r="E542" s="7" t="s">
        <v>1183</v>
      </c>
      <c r="F542" s="7" t="s">
        <v>12</v>
      </c>
    </row>
    <row r="543" s="1" customFormat="1" ht="27" customHeight="1" spans="1:6">
      <c r="A543" s="6">
        <v>540</v>
      </c>
      <c r="B543" s="7" t="s">
        <v>1184</v>
      </c>
      <c r="C543" s="7" t="s">
        <v>1185</v>
      </c>
      <c r="D543" s="7" t="s">
        <v>1182</v>
      </c>
      <c r="E543" s="7" t="s">
        <v>1183</v>
      </c>
      <c r="F543" s="7" t="s">
        <v>12</v>
      </c>
    </row>
    <row r="544" s="1" customFormat="1" ht="27" customHeight="1" spans="1:6">
      <c r="A544" s="6">
        <v>541</v>
      </c>
      <c r="B544" s="7" t="s">
        <v>1186</v>
      </c>
      <c r="C544" s="7" t="s">
        <v>1187</v>
      </c>
      <c r="D544" s="7" t="s">
        <v>1182</v>
      </c>
      <c r="E544" s="7" t="s">
        <v>1183</v>
      </c>
      <c r="F544" s="7" t="s">
        <v>12</v>
      </c>
    </row>
    <row r="545" s="1" customFormat="1" ht="27" customHeight="1" spans="1:6">
      <c r="A545" s="6">
        <v>542</v>
      </c>
      <c r="B545" s="7" t="s">
        <v>1188</v>
      </c>
      <c r="C545" s="7" t="s">
        <v>1189</v>
      </c>
      <c r="D545" s="7" t="s">
        <v>1182</v>
      </c>
      <c r="E545" s="7" t="s">
        <v>1183</v>
      </c>
      <c r="F545" s="7" t="s">
        <v>12</v>
      </c>
    </row>
    <row r="546" s="1" customFormat="1" ht="27" customHeight="1" spans="1:6">
      <c r="A546" s="6">
        <v>543</v>
      </c>
      <c r="B546" s="7" t="s">
        <v>1190</v>
      </c>
      <c r="C546" s="7" t="s">
        <v>1191</v>
      </c>
      <c r="D546" s="7" t="s">
        <v>1182</v>
      </c>
      <c r="E546" s="7" t="s">
        <v>1183</v>
      </c>
      <c r="F546" s="7" t="s">
        <v>12</v>
      </c>
    </row>
    <row r="547" s="1" customFormat="1" ht="27" customHeight="1" spans="1:6">
      <c r="A547" s="6">
        <v>544</v>
      </c>
      <c r="B547" s="7" t="s">
        <v>1192</v>
      </c>
      <c r="C547" s="7" t="s">
        <v>1193</v>
      </c>
      <c r="D547" s="7" t="s">
        <v>1182</v>
      </c>
      <c r="E547" s="7" t="s">
        <v>1183</v>
      </c>
      <c r="F547" s="7" t="s">
        <v>12</v>
      </c>
    </row>
    <row r="548" s="1" customFormat="1" ht="27" customHeight="1" spans="1:6">
      <c r="A548" s="6">
        <v>545</v>
      </c>
      <c r="B548" s="7" t="s">
        <v>1194</v>
      </c>
      <c r="C548" s="7" t="s">
        <v>1195</v>
      </c>
      <c r="D548" s="7" t="s">
        <v>1182</v>
      </c>
      <c r="E548" s="7" t="s">
        <v>1183</v>
      </c>
      <c r="F548" s="7" t="s">
        <v>12</v>
      </c>
    </row>
    <row r="549" s="1" customFormat="1" ht="27" customHeight="1" spans="1:6">
      <c r="A549" s="6">
        <v>546</v>
      </c>
      <c r="B549" s="7" t="s">
        <v>1196</v>
      </c>
      <c r="C549" s="7" t="s">
        <v>1197</v>
      </c>
      <c r="D549" s="7" t="s">
        <v>1182</v>
      </c>
      <c r="E549" s="7" t="s">
        <v>1183</v>
      </c>
      <c r="F549" s="7" t="s">
        <v>12</v>
      </c>
    </row>
    <row r="550" s="1" customFormat="1" ht="27" customHeight="1" spans="1:6">
      <c r="A550" s="6">
        <v>547</v>
      </c>
      <c r="B550" s="7" t="s">
        <v>1198</v>
      </c>
      <c r="C550" s="7" t="s">
        <v>1199</v>
      </c>
      <c r="D550" s="7" t="s">
        <v>1182</v>
      </c>
      <c r="E550" s="7" t="s">
        <v>1183</v>
      </c>
      <c r="F550" s="7" t="s">
        <v>12</v>
      </c>
    </row>
    <row r="551" s="1" customFormat="1" ht="27" customHeight="1" spans="1:6">
      <c r="A551" s="6">
        <v>548</v>
      </c>
      <c r="B551" s="7" t="s">
        <v>1200</v>
      </c>
      <c r="C551" s="7" t="s">
        <v>1201</v>
      </c>
      <c r="D551" s="7" t="s">
        <v>1182</v>
      </c>
      <c r="E551" s="7" t="s">
        <v>1183</v>
      </c>
      <c r="F551" s="7" t="s">
        <v>12</v>
      </c>
    </row>
    <row r="552" s="1" customFormat="1" ht="27" customHeight="1" spans="1:6">
      <c r="A552" s="6">
        <v>549</v>
      </c>
      <c r="B552" s="7" t="s">
        <v>1202</v>
      </c>
      <c r="C552" s="7" t="s">
        <v>1203</v>
      </c>
      <c r="D552" s="7" t="s">
        <v>1182</v>
      </c>
      <c r="E552" s="7" t="s">
        <v>1183</v>
      </c>
      <c r="F552" s="7" t="s">
        <v>12</v>
      </c>
    </row>
    <row r="553" s="1" customFormat="1" ht="27" customHeight="1" spans="1:6">
      <c r="A553" s="6">
        <v>550</v>
      </c>
      <c r="B553" s="7" t="s">
        <v>1204</v>
      </c>
      <c r="C553" s="7" t="s">
        <v>1205</v>
      </c>
      <c r="D553" s="7" t="s">
        <v>1182</v>
      </c>
      <c r="E553" s="7" t="s">
        <v>1183</v>
      </c>
      <c r="F553" s="7" t="s">
        <v>12</v>
      </c>
    </row>
    <row r="554" s="1" customFormat="1" ht="27" customHeight="1" spans="1:6">
      <c r="A554" s="6">
        <v>551</v>
      </c>
      <c r="B554" s="7" t="s">
        <v>1206</v>
      </c>
      <c r="C554" s="7" t="s">
        <v>1207</v>
      </c>
      <c r="D554" s="7" t="s">
        <v>1182</v>
      </c>
      <c r="E554" s="7" t="s">
        <v>1208</v>
      </c>
      <c r="F554" s="7" t="s">
        <v>12</v>
      </c>
    </row>
    <row r="555" s="1" customFormat="1" ht="27" customHeight="1" spans="1:6">
      <c r="A555" s="6">
        <v>552</v>
      </c>
      <c r="B555" s="7" t="s">
        <v>1209</v>
      </c>
      <c r="C555" s="7" t="s">
        <v>1210</v>
      </c>
      <c r="D555" s="7" t="s">
        <v>1182</v>
      </c>
      <c r="E555" s="7" t="s">
        <v>1208</v>
      </c>
      <c r="F555" s="7" t="s">
        <v>12</v>
      </c>
    </row>
    <row r="556" s="1" customFormat="1" ht="27" customHeight="1" spans="1:6">
      <c r="A556" s="6">
        <v>553</v>
      </c>
      <c r="B556" s="7" t="s">
        <v>1211</v>
      </c>
      <c r="C556" s="7" t="s">
        <v>1212</v>
      </c>
      <c r="D556" s="7" t="s">
        <v>1182</v>
      </c>
      <c r="E556" s="7" t="s">
        <v>1208</v>
      </c>
      <c r="F556" s="7" t="s">
        <v>12</v>
      </c>
    </row>
    <row r="557" s="1" customFormat="1" ht="27" customHeight="1" spans="1:6">
      <c r="A557" s="6">
        <v>554</v>
      </c>
      <c r="B557" s="7" t="s">
        <v>1213</v>
      </c>
      <c r="C557" s="7" t="s">
        <v>1214</v>
      </c>
      <c r="D557" s="7" t="s">
        <v>1215</v>
      </c>
      <c r="E557" s="7" t="s">
        <v>1216</v>
      </c>
      <c r="F557" s="7" t="s">
        <v>12</v>
      </c>
    </row>
    <row r="558" s="1" customFormat="1" ht="27" customHeight="1" spans="1:6">
      <c r="A558" s="6">
        <v>555</v>
      </c>
      <c r="B558" s="7" t="s">
        <v>1217</v>
      </c>
      <c r="C558" s="7" t="s">
        <v>1218</v>
      </c>
      <c r="D558" s="7" t="s">
        <v>1215</v>
      </c>
      <c r="E558" s="7" t="s">
        <v>1216</v>
      </c>
      <c r="F558" s="7" t="s">
        <v>12</v>
      </c>
    </row>
    <row r="559" s="1" customFormat="1" ht="27" customHeight="1" spans="1:6">
      <c r="A559" s="6">
        <v>556</v>
      </c>
      <c r="B559" s="7" t="s">
        <v>1219</v>
      </c>
      <c r="C559" s="7" t="s">
        <v>1220</v>
      </c>
      <c r="D559" s="7" t="s">
        <v>1215</v>
      </c>
      <c r="E559" s="7" t="s">
        <v>1216</v>
      </c>
      <c r="F559" s="7" t="s">
        <v>12</v>
      </c>
    </row>
    <row r="560" s="1" customFormat="1" ht="27" customHeight="1" spans="1:6">
      <c r="A560" s="6">
        <v>557</v>
      </c>
      <c r="B560" s="7" t="s">
        <v>1221</v>
      </c>
      <c r="C560" s="7" t="s">
        <v>1222</v>
      </c>
      <c r="D560" s="7" t="s">
        <v>1215</v>
      </c>
      <c r="E560" s="7" t="s">
        <v>1216</v>
      </c>
      <c r="F560" s="7" t="s">
        <v>12</v>
      </c>
    </row>
    <row r="561" s="1" customFormat="1" ht="27" customHeight="1" spans="1:6">
      <c r="A561" s="6">
        <v>558</v>
      </c>
      <c r="B561" s="7" t="s">
        <v>1223</v>
      </c>
      <c r="C561" s="7" t="s">
        <v>1224</v>
      </c>
      <c r="D561" s="7" t="s">
        <v>1215</v>
      </c>
      <c r="E561" s="7" t="s">
        <v>1216</v>
      </c>
      <c r="F561" s="7" t="s">
        <v>12</v>
      </c>
    </row>
    <row r="562" s="1" customFormat="1" ht="27" customHeight="1" spans="1:6">
      <c r="A562" s="6">
        <v>559</v>
      </c>
      <c r="B562" s="7" t="s">
        <v>1225</v>
      </c>
      <c r="C562" s="7" t="s">
        <v>1226</v>
      </c>
      <c r="D562" s="7" t="s">
        <v>1215</v>
      </c>
      <c r="E562" s="7" t="s">
        <v>1216</v>
      </c>
      <c r="F562" s="7" t="s">
        <v>12</v>
      </c>
    </row>
    <row r="563" s="1" customFormat="1" ht="27" customHeight="1" spans="1:6">
      <c r="A563" s="6">
        <v>560</v>
      </c>
      <c r="B563" s="7" t="s">
        <v>1227</v>
      </c>
      <c r="C563" s="7" t="s">
        <v>1228</v>
      </c>
      <c r="D563" s="7" t="s">
        <v>1215</v>
      </c>
      <c r="E563" s="7" t="s">
        <v>1216</v>
      </c>
      <c r="F563" s="7" t="s">
        <v>12</v>
      </c>
    </row>
    <row r="564" s="1" customFormat="1" ht="27" customHeight="1" spans="1:6">
      <c r="A564" s="6">
        <v>561</v>
      </c>
      <c r="B564" s="7" t="s">
        <v>1229</v>
      </c>
      <c r="C564" s="7" t="s">
        <v>1230</v>
      </c>
      <c r="D564" s="7" t="s">
        <v>1215</v>
      </c>
      <c r="E564" s="7" t="s">
        <v>1216</v>
      </c>
      <c r="F564" s="7" t="s">
        <v>12</v>
      </c>
    </row>
    <row r="565" s="1" customFormat="1" ht="27" customHeight="1" spans="1:6">
      <c r="A565" s="6">
        <v>562</v>
      </c>
      <c r="B565" s="7" t="s">
        <v>1231</v>
      </c>
      <c r="C565" s="7" t="s">
        <v>1232</v>
      </c>
      <c r="D565" s="7" t="s">
        <v>1215</v>
      </c>
      <c r="E565" s="7" t="s">
        <v>1216</v>
      </c>
      <c r="F565" s="7" t="s">
        <v>12</v>
      </c>
    </row>
    <row r="566" s="1" customFormat="1" ht="27" customHeight="1" spans="1:6">
      <c r="A566" s="6">
        <v>563</v>
      </c>
      <c r="B566" s="7" t="s">
        <v>1233</v>
      </c>
      <c r="C566" s="7" t="s">
        <v>1234</v>
      </c>
      <c r="D566" s="7" t="s">
        <v>1215</v>
      </c>
      <c r="E566" s="7" t="s">
        <v>1216</v>
      </c>
      <c r="F566" s="7" t="s">
        <v>12</v>
      </c>
    </row>
    <row r="567" s="1" customFormat="1" ht="27" customHeight="1" spans="1:6">
      <c r="A567" s="6">
        <v>564</v>
      </c>
      <c r="B567" s="7" t="s">
        <v>1235</v>
      </c>
      <c r="C567" s="7" t="s">
        <v>1236</v>
      </c>
      <c r="D567" s="7" t="s">
        <v>1215</v>
      </c>
      <c r="E567" s="7" t="s">
        <v>1216</v>
      </c>
      <c r="F567" s="7" t="s">
        <v>12</v>
      </c>
    </row>
    <row r="568" s="1" customFormat="1" ht="27" customHeight="1" spans="1:6">
      <c r="A568" s="6">
        <v>565</v>
      </c>
      <c r="B568" s="7" t="s">
        <v>1237</v>
      </c>
      <c r="C568" s="7" t="s">
        <v>1238</v>
      </c>
      <c r="D568" s="7" t="s">
        <v>1215</v>
      </c>
      <c r="E568" s="7" t="s">
        <v>1216</v>
      </c>
      <c r="F568" s="7" t="s">
        <v>12</v>
      </c>
    </row>
    <row r="569" s="1" customFormat="1" ht="27" customHeight="1" spans="1:6">
      <c r="A569" s="6">
        <v>566</v>
      </c>
      <c r="B569" s="7" t="s">
        <v>1239</v>
      </c>
      <c r="C569" s="7" t="s">
        <v>1240</v>
      </c>
      <c r="D569" s="7" t="s">
        <v>1215</v>
      </c>
      <c r="E569" s="7" t="s">
        <v>1216</v>
      </c>
      <c r="F569" s="7" t="s">
        <v>12</v>
      </c>
    </row>
    <row r="570" s="1" customFormat="1" ht="27" customHeight="1" spans="1:6">
      <c r="A570" s="6">
        <v>567</v>
      </c>
      <c r="B570" s="7" t="s">
        <v>1241</v>
      </c>
      <c r="C570" s="7" t="s">
        <v>1242</v>
      </c>
      <c r="D570" s="7" t="s">
        <v>1215</v>
      </c>
      <c r="E570" s="7" t="s">
        <v>1216</v>
      </c>
      <c r="F570" s="7" t="s">
        <v>12</v>
      </c>
    </row>
    <row r="571" s="1" customFormat="1" ht="27" customHeight="1" spans="1:6">
      <c r="A571" s="6">
        <v>568</v>
      </c>
      <c r="B571" s="7" t="s">
        <v>1243</v>
      </c>
      <c r="C571" s="7" t="s">
        <v>1244</v>
      </c>
      <c r="D571" s="7" t="s">
        <v>1215</v>
      </c>
      <c r="E571" s="7" t="s">
        <v>1216</v>
      </c>
      <c r="F571" s="7" t="s">
        <v>12</v>
      </c>
    </row>
    <row r="572" s="1" customFormat="1" ht="27" customHeight="1" spans="1:6">
      <c r="A572" s="6">
        <v>569</v>
      </c>
      <c r="B572" s="7" t="s">
        <v>1245</v>
      </c>
      <c r="C572" s="7" t="s">
        <v>1246</v>
      </c>
      <c r="D572" s="7" t="s">
        <v>1215</v>
      </c>
      <c r="E572" s="7" t="s">
        <v>1216</v>
      </c>
      <c r="F572" s="7" t="s">
        <v>12</v>
      </c>
    </row>
    <row r="573" s="1" customFormat="1" ht="27" customHeight="1" spans="1:6">
      <c r="A573" s="6">
        <v>570</v>
      </c>
      <c r="B573" s="7" t="s">
        <v>1247</v>
      </c>
      <c r="C573" s="7" t="s">
        <v>1248</v>
      </c>
      <c r="D573" s="7" t="s">
        <v>1215</v>
      </c>
      <c r="E573" s="7" t="s">
        <v>1216</v>
      </c>
      <c r="F573" s="7" t="s">
        <v>12</v>
      </c>
    </row>
    <row r="574" s="1" customFormat="1" ht="27" customHeight="1" spans="1:6">
      <c r="A574" s="6">
        <v>571</v>
      </c>
      <c r="B574" s="7" t="s">
        <v>1249</v>
      </c>
      <c r="C574" s="7" t="s">
        <v>1250</v>
      </c>
      <c r="D574" s="7" t="s">
        <v>1215</v>
      </c>
      <c r="E574" s="7" t="s">
        <v>1216</v>
      </c>
      <c r="F574" s="7" t="s">
        <v>12</v>
      </c>
    </row>
    <row r="575" s="1" customFormat="1" ht="27" customHeight="1" spans="1:6">
      <c r="A575" s="6">
        <v>572</v>
      </c>
      <c r="B575" s="7" t="s">
        <v>1251</v>
      </c>
      <c r="C575" s="7" t="s">
        <v>1252</v>
      </c>
      <c r="D575" s="7" t="s">
        <v>1215</v>
      </c>
      <c r="E575" s="7" t="s">
        <v>1216</v>
      </c>
      <c r="F575" s="7" t="s">
        <v>12</v>
      </c>
    </row>
    <row r="576" s="1" customFormat="1" ht="27" customHeight="1" spans="1:6">
      <c r="A576" s="6">
        <v>573</v>
      </c>
      <c r="B576" s="7" t="s">
        <v>1253</v>
      </c>
      <c r="C576" s="7" t="s">
        <v>1254</v>
      </c>
      <c r="D576" s="7" t="s">
        <v>1215</v>
      </c>
      <c r="E576" s="7" t="s">
        <v>1216</v>
      </c>
      <c r="F576" s="7" t="s">
        <v>12</v>
      </c>
    </row>
    <row r="577" s="1" customFormat="1" ht="27" customHeight="1" spans="1:6">
      <c r="A577" s="6">
        <v>574</v>
      </c>
      <c r="B577" s="7" t="s">
        <v>1255</v>
      </c>
      <c r="C577" s="7" t="s">
        <v>1256</v>
      </c>
      <c r="D577" s="7" t="s">
        <v>1215</v>
      </c>
      <c r="E577" s="7" t="s">
        <v>1216</v>
      </c>
      <c r="F577" s="7" t="s">
        <v>12</v>
      </c>
    </row>
    <row r="578" s="1" customFormat="1" ht="27" customHeight="1" spans="1:6">
      <c r="A578" s="6">
        <v>575</v>
      </c>
      <c r="B578" s="7" t="s">
        <v>1257</v>
      </c>
      <c r="C578" s="7" t="s">
        <v>1258</v>
      </c>
      <c r="D578" s="7" t="s">
        <v>1215</v>
      </c>
      <c r="E578" s="7" t="s">
        <v>1216</v>
      </c>
      <c r="F578" s="7" t="s">
        <v>12</v>
      </c>
    </row>
    <row r="579" s="1" customFormat="1" ht="27" customHeight="1" spans="1:6">
      <c r="A579" s="6">
        <v>576</v>
      </c>
      <c r="B579" s="7" t="s">
        <v>1259</v>
      </c>
      <c r="C579" s="7" t="s">
        <v>1260</v>
      </c>
      <c r="D579" s="7" t="s">
        <v>1215</v>
      </c>
      <c r="E579" s="7" t="s">
        <v>1216</v>
      </c>
      <c r="F579" s="7" t="s">
        <v>12</v>
      </c>
    </row>
    <row r="580" s="1" customFormat="1" ht="27" customHeight="1" spans="1:6">
      <c r="A580" s="6">
        <v>577</v>
      </c>
      <c r="B580" s="7" t="s">
        <v>1261</v>
      </c>
      <c r="C580" s="7" t="s">
        <v>1262</v>
      </c>
      <c r="D580" s="7" t="s">
        <v>1215</v>
      </c>
      <c r="E580" s="7" t="s">
        <v>1216</v>
      </c>
      <c r="F580" s="7" t="s">
        <v>12</v>
      </c>
    </row>
    <row r="581" s="1" customFormat="1" ht="27" customHeight="1" spans="1:6">
      <c r="A581" s="6">
        <v>578</v>
      </c>
      <c r="B581" s="7" t="s">
        <v>1263</v>
      </c>
      <c r="C581" s="7" t="s">
        <v>1264</v>
      </c>
      <c r="D581" s="7" t="s">
        <v>1215</v>
      </c>
      <c r="E581" s="7" t="s">
        <v>1216</v>
      </c>
      <c r="F581" s="7" t="s">
        <v>12</v>
      </c>
    </row>
    <row r="582" s="1" customFormat="1" ht="27" customHeight="1" spans="1:6">
      <c r="A582" s="6">
        <v>579</v>
      </c>
      <c r="B582" s="7" t="s">
        <v>1265</v>
      </c>
      <c r="C582" s="7" t="s">
        <v>1266</v>
      </c>
      <c r="D582" s="7" t="s">
        <v>1215</v>
      </c>
      <c r="E582" s="7" t="s">
        <v>1216</v>
      </c>
      <c r="F582" s="7" t="s">
        <v>12</v>
      </c>
    </row>
    <row r="583" s="1" customFormat="1" ht="27" customHeight="1" spans="1:6">
      <c r="A583" s="6">
        <v>580</v>
      </c>
      <c r="B583" s="7" t="s">
        <v>1267</v>
      </c>
      <c r="C583" s="7" t="s">
        <v>1268</v>
      </c>
      <c r="D583" s="7" t="s">
        <v>1215</v>
      </c>
      <c r="E583" s="7" t="s">
        <v>1216</v>
      </c>
      <c r="F583" s="7" t="s">
        <v>12</v>
      </c>
    </row>
    <row r="584" s="1" customFormat="1" ht="27" customHeight="1" spans="1:6">
      <c r="A584" s="6">
        <v>581</v>
      </c>
      <c r="B584" s="7" t="s">
        <v>1269</v>
      </c>
      <c r="C584" s="7" t="s">
        <v>1270</v>
      </c>
      <c r="D584" s="7" t="s">
        <v>1215</v>
      </c>
      <c r="E584" s="7" t="s">
        <v>1216</v>
      </c>
      <c r="F584" s="7" t="s">
        <v>12</v>
      </c>
    </row>
    <row r="585" s="1" customFormat="1" ht="27" customHeight="1" spans="1:6">
      <c r="A585" s="6">
        <v>582</v>
      </c>
      <c r="B585" s="7" t="s">
        <v>1271</v>
      </c>
      <c r="C585" s="7" t="s">
        <v>1272</v>
      </c>
      <c r="D585" s="7" t="s">
        <v>1215</v>
      </c>
      <c r="E585" s="7" t="s">
        <v>1216</v>
      </c>
      <c r="F585" s="7" t="s">
        <v>12</v>
      </c>
    </row>
    <row r="586" s="1" customFormat="1" ht="27" customHeight="1" spans="1:6">
      <c r="A586" s="6">
        <v>583</v>
      </c>
      <c r="B586" s="7" t="s">
        <v>1273</v>
      </c>
      <c r="C586" s="7" t="s">
        <v>1274</v>
      </c>
      <c r="D586" s="7" t="s">
        <v>1215</v>
      </c>
      <c r="E586" s="7" t="s">
        <v>1216</v>
      </c>
      <c r="F586" s="7" t="s">
        <v>12</v>
      </c>
    </row>
    <row r="587" s="1" customFormat="1" ht="27" customHeight="1" spans="1:6">
      <c r="A587" s="6">
        <v>584</v>
      </c>
      <c r="B587" s="7" t="s">
        <v>1275</v>
      </c>
      <c r="C587" s="7" t="s">
        <v>1276</v>
      </c>
      <c r="D587" s="7" t="s">
        <v>1215</v>
      </c>
      <c r="E587" s="7" t="s">
        <v>1216</v>
      </c>
      <c r="F587" s="7" t="s">
        <v>12</v>
      </c>
    </row>
    <row r="588" s="1" customFormat="1" ht="27" customHeight="1" spans="1:6">
      <c r="A588" s="6">
        <v>585</v>
      </c>
      <c r="B588" s="7" t="s">
        <v>1277</v>
      </c>
      <c r="C588" s="7" t="s">
        <v>1278</v>
      </c>
      <c r="D588" s="7" t="s">
        <v>1215</v>
      </c>
      <c r="E588" s="7" t="s">
        <v>1216</v>
      </c>
      <c r="F588" s="7" t="s">
        <v>12</v>
      </c>
    </row>
    <row r="589" s="1" customFormat="1" ht="27" customHeight="1" spans="1:6">
      <c r="A589" s="6">
        <v>586</v>
      </c>
      <c r="B589" s="7" t="s">
        <v>1279</v>
      </c>
      <c r="C589" s="7" t="s">
        <v>1280</v>
      </c>
      <c r="D589" s="7" t="s">
        <v>1215</v>
      </c>
      <c r="E589" s="7" t="s">
        <v>1216</v>
      </c>
      <c r="F589" s="7" t="s">
        <v>12</v>
      </c>
    </row>
    <row r="590" s="1" customFormat="1" ht="27" customHeight="1" spans="1:6">
      <c r="A590" s="6">
        <v>587</v>
      </c>
      <c r="B590" s="7" t="s">
        <v>1281</v>
      </c>
      <c r="C590" s="7" t="s">
        <v>1282</v>
      </c>
      <c r="D590" s="7" t="s">
        <v>1215</v>
      </c>
      <c r="E590" s="7" t="s">
        <v>1216</v>
      </c>
      <c r="F590" s="7" t="s">
        <v>12</v>
      </c>
    </row>
    <row r="591" s="1" customFormat="1" ht="27" customHeight="1" spans="1:6">
      <c r="A591" s="6">
        <v>588</v>
      </c>
      <c r="B591" s="7" t="s">
        <v>1283</v>
      </c>
      <c r="C591" s="7" t="s">
        <v>1284</v>
      </c>
      <c r="D591" s="7" t="s">
        <v>1215</v>
      </c>
      <c r="E591" s="7" t="s">
        <v>1216</v>
      </c>
      <c r="F591" s="7" t="s">
        <v>126</v>
      </c>
    </row>
    <row r="592" s="1" customFormat="1" ht="27" customHeight="1" spans="1:6">
      <c r="A592" s="6">
        <v>589</v>
      </c>
      <c r="B592" s="7" t="s">
        <v>1285</v>
      </c>
      <c r="C592" s="7" t="s">
        <v>1286</v>
      </c>
      <c r="D592" s="7" t="s">
        <v>1215</v>
      </c>
      <c r="E592" s="7" t="s">
        <v>1216</v>
      </c>
      <c r="F592" s="7" t="s">
        <v>126</v>
      </c>
    </row>
    <row r="593" s="1" customFormat="1" ht="27" customHeight="1" spans="1:6">
      <c r="A593" s="6">
        <v>590</v>
      </c>
      <c r="B593" s="7" t="s">
        <v>1287</v>
      </c>
      <c r="C593" s="7" t="s">
        <v>1288</v>
      </c>
      <c r="D593" s="7" t="s">
        <v>1215</v>
      </c>
      <c r="E593" s="7" t="s">
        <v>1289</v>
      </c>
      <c r="F593" s="7" t="s">
        <v>12</v>
      </c>
    </row>
    <row r="594" s="1" customFormat="1" ht="27" customHeight="1" spans="1:6">
      <c r="A594" s="6">
        <v>591</v>
      </c>
      <c r="B594" s="7" t="s">
        <v>1290</v>
      </c>
      <c r="C594" s="7" t="s">
        <v>1291</v>
      </c>
      <c r="D594" s="7" t="s">
        <v>1215</v>
      </c>
      <c r="E594" s="7" t="s">
        <v>1289</v>
      </c>
      <c r="F594" s="7" t="s">
        <v>12</v>
      </c>
    </row>
    <row r="595" s="1" customFormat="1" ht="27" customHeight="1" spans="1:6">
      <c r="A595" s="6">
        <v>592</v>
      </c>
      <c r="B595" s="7" t="s">
        <v>103</v>
      </c>
      <c r="C595" s="7" t="s">
        <v>1292</v>
      </c>
      <c r="D595" s="7" t="s">
        <v>1215</v>
      </c>
      <c r="E595" s="7" t="s">
        <v>1289</v>
      </c>
      <c r="F595" s="7" t="s">
        <v>12</v>
      </c>
    </row>
    <row r="596" s="1" customFormat="1" ht="27" customHeight="1" spans="1:6">
      <c r="A596" s="6">
        <v>593</v>
      </c>
      <c r="B596" s="7" t="s">
        <v>1146</v>
      </c>
      <c r="C596" s="7" t="s">
        <v>1293</v>
      </c>
      <c r="D596" s="7" t="s">
        <v>1215</v>
      </c>
      <c r="E596" s="7" t="s">
        <v>1289</v>
      </c>
      <c r="F596" s="7" t="s">
        <v>12</v>
      </c>
    </row>
    <row r="597" s="1" customFormat="1" ht="27" customHeight="1" spans="1:6">
      <c r="A597" s="6">
        <v>594</v>
      </c>
      <c r="B597" s="7" t="s">
        <v>1294</v>
      </c>
      <c r="C597" s="7" t="s">
        <v>1295</v>
      </c>
      <c r="D597" s="7" t="s">
        <v>1215</v>
      </c>
      <c r="E597" s="7" t="s">
        <v>1289</v>
      </c>
      <c r="F597" s="7" t="s">
        <v>12</v>
      </c>
    </row>
    <row r="598" s="1" customFormat="1" ht="27" customHeight="1" spans="1:6">
      <c r="A598" s="6">
        <v>595</v>
      </c>
      <c r="B598" s="7" t="s">
        <v>1296</v>
      </c>
      <c r="C598" s="7" t="s">
        <v>1297</v>
      </c>
      <c r="D598" s="7" t="s">
        <v>1215</v>
      </c>
      <c r="E598" s="7" t="s">
        <v>1289</v>
      </c>
      <c r="F598" s="7" t="s">
        <v>12</v>
      </c>
    </row>
    <row r="599" s="1" customFormat="1" ht="27" customHeight="1" spans="1:6">
      <c r="A599" s="6">
        <v>596</v>
      </c>
      <c r="B599" s="7" t="s">
        <v>1298</v>
      </c>
      <c r="C599" s="7" t="s">
        <v>1299</v>
      </c>
      <c r="D599" s="7" t="s">
        <v>1215</v>
      </c>
      <c r="E599" s="7" t="s">
        <v>1289</v>
      </c>
      <c r="F599" s="7" t="s">
        <v>12</v>
      </c>
    </row>
    <row r="600" s="1" customFormat="1" ht="27" customHeight="1" spans="1:6">
      <c r="A600" s="6">
        <v>597</v>
      </c>
      <c r="B600" s="7" t="s">
        <v>1300</v>
      </c>
      <c r="C600" s="7" t="s">
        <v>1301</v>
      </c>
      <c r="D600" s="7" t="s">
        <v>1215</v>
      </c>
      <c r="E600" s="7" t="s">
        <v>1302</v>
      </c>
      <c r="F600" s="7" t="s">
        <v>12</v>
      </c>
    </row>
    <row r="601" s="1" customFormat="1" ht="27" customHeight="1" spans="1:6">
      <c r="A601" s="6">
        <v>598</v>
      </c>
      <c r="B601" s="7" t="s">
        <v>1303</v>
      </c>
      <c r="C601" s="7" t="s">
        <v>1304</v>
      </c>
      <c r="D601" s="7" t="s">
        <v>1215</v>
      </c>
      <c r="E601" s="7" t="s">
        <v>1302</v>
      </c>
      <c r="F601" s="7" t="s">
        <v>12</v>
      </c>
    </row>
    <row r="602" s="1" customFormat="1" ht="27" customHeight="1" spans="1:6">
      <c r="A602" s="6">
        <v>599</v>
      </c>
      <c r="B602" s="7" t="s">
        <v>1305</v>
      </c>
      <c r="C602" s="7" t="s">
        <v>1306</v>
      </c>
      <c r="D602" s="7" t="s">
        <v>1215</v>
      </c>
      <c r="E602" s="7" t="s">
        <v>1302</v>
      </c>
      <c r="F602" s="7" t="s">
        <v>12</v>
      </c>
    </row>
    <row r="603" s="1" customFormat="1" ht="27" customHeight="1" spans="1:6">
      <c r="A603" s="6">
        <v>600</v>
      </c>
      <c r="B603" s="7" t="s">
        <v>1307</v>
      </c>
      <c r="C603" s="7" t="s">
        <v>1308</v>
      </c>
      <c r="D603" s="7" t="s">
        <v>1215</v>
      </c>
      <c r="E603" s="7" t="s">
        <v>1309</v>
      </c>
      <c r="F603" s="7" t="s">
        <v>12</v>
      </c>
    </row>
    <row r="604" s="1" customFormat="1" ht="27" customHeight="1" spans="1:6">
      <c r="A604" s="6">
        <v>601</v>
      </c>
      <c r="B604" s="7" t="s">
        <v>1310</v>
      </c>
      <c r="C604" s="7" t="s">
        <v>1311</v>
      </c>
      <c r="D604" s="7" t="s">
        <v>1215</v>
      </c>
      <c r="E604" s="7" t="s">
        <v>1309</v>
      </c>
      <c r="F604" s="7" t="s">
        <v>12</v>
      </c>
    </row>
    <row r="605" s="1" customFormat="1" ht="27" customHeight="1" spans="1:6">
      <c r="A605" s="6">
        <v>602</v>
      </c>
      <c r="B605" s="7" t="s">
        <v>1312</v>
      </c>
      <c r="C605" s="7" t="s">
        <v>1313</v>
      </c>
      <c r="D605" s="7" t="s">
        <v>1215</v>
      </c>
      <c r="E605" s="7" t="s">
        <v>1309</v>
      </c>
      <c r="F605" s="7" t="s">
        <v>12</v>
      </c>
    </row>
    <row r="606" s="1" customFormat="1" ht="27" customHeight="1" spans="1:6">
      <c r="A606" s="6">
        <v>603</v>
      </c>
      <c r="B606" s="7" t="s">
        <v>1314</v>
      </c>
      <c r="C606" s="7" t="s">
        <v>1315</v>
      </c>
      <c r="D606" s="7" t="s">
        <v>1215</v>
      </c>
      <c r="E606" s="7" t="s">
        <v>1316</v>
      </c>
      <c r="F606" s="7" t="s">
        <v>12</v>
      </c>
    </row>
    <row r="607" s="1" customFormat="1" ht="27" customHeight="1" spans="1:6">
      <c r="A607" s="6">
        <v>604</v>
      </c>
      <c r="B607" s="7" t="s">
        <v>1317</v>
      </c>
      <c r="C607" s="7" t="s">
        <v>1318</v>
      </c>
      <c r="D607" s="7" t="s">
        <v>1215</v>
      </c>
      <c r="E607" s="7" t="s">
        <v>1316</v>
      </c>
      <c r="F607" s="7" t="s">
        <v>12</v>
      </c>
    </row>
    <row r="608" s="1" customFormat="1" ht="27" customHeight="1" spans="1:6">
      <c r="A608" s="6">
        <v>605</v>
      </c>
      <c r="B608" s="7" t="s">
        <v>1319</v>
      </c>
      <c r="C608" s="7" t="s">
        <v>1320</v>
      </c>
      <c r="D608" s="7" t="s">
        <v>1215</v>
      </c>
      <c r="E608" s="7" t="s">
        <v>1316</v>
      </c>
      <c r="F608" s="7" t="s">
        <v>126</v>
      </c>
    </row>
    <row r="609" s="1" customFormat="1" ht="27" customHeight="1" spans="1:6">
      <c r="A609" s="6">
        <v>606</v>
      </c>
      <c r="B609" s="7" t="s">
        <v>1321</v>
      </c>
      <c r="C609" s="7" t="s">
        <v>1322</v>
      </c>
      <c r="D609" s="7" t="s">
        <v>1215</v>
      </c>
      <c r="E609" s="7" t="s">
        <v>1323</v>
      </c>
      <c r="F609" s="7" t="s">
        <v>12</v>
      </c>
    </row>
    <row r="610" s="1" customFormat="1" ht="27" customHeight="1" spans="1:6">
      <c r="A610" s="6">
        <v>607</v>
      </c>
      <c r="B610" s="7" t="s">
        <v>1324</v>
      </c>
      <c r="C610" s="7" t="s">
        <v>1325</v>
      </c>
      <c r="D610" s="7" t="s">
        <v>1215</v>
      </c>
      <c r="E610" s="7" t="s">
        <v>1323</v>
      </c>
      <c r="F610" s="7" t="s">
        <v>12</v>
      </c>
    </row>
    <row r="611" s="1" customFormat="1" ht="27" customHeight="1" spans="1:6">
      <c r="A611" s="6">
        <v>608</v>
      </c>
      <c r="B611" s="7" t="s">
        <v>1326</v>
      </c>
      <c r="C611" s="7" t="s">
        <v>1327</v>
      </c>
      <c r="D611" s="7" t="s">
        <v>1215</v>
      </c>
      <c r="E611" s="7" t="s">
        <v>1323</v>
      </c>
      <c r="F611" s="7" t="s">
        <v>12</v>
      </c>
    </row>
    <row r="612" s="1" customFormat="1" ht="27" customHeight="1" spans="1:6">
      <c r="A612" s="6">
        <v>609</v>
      </c>
      <c r="B612" s="7" t="s">
        <v>1328</v>
      </c>
      <c r="C612" s="7" t="s">
        <v>1329</v>
      </c>
      <c r="D612" s="7" t="s">
        <v>1215</v>
      </c>
      <c r="E612" s="7" t="s">
        <v>1323</v>
      </c>
      <c r="F612" s="7" t="s">
        <v>12</v>
      </c>
    </row>
    <row r="613" s="1" customFormat="1" ht="27" customHeight="1" spans="1:6">
      <c r="A613" s="6">
        <v>610</v>
      </c>
      <c r="B613" s="7" t="s">
        <v>1330</v>
      </c>
      <c r="C613" s="7" t="s">
        <v>1331</v>
      </c>
      <c r="D613" s="7" t="s">
        <v>1215</v>
      </c>
      <c r="E613" s="7" t="s">
        <v>1323</v>
      </c>
      <c r="F613" s="7" t="s">
        <v>12</v>
      </c>
    </row>
    <row r="614" s="1" customFormat="1" ht="27" customHeight="1" spans="1:6">
      <c r="A614" s="6">
        <v>611</v>
      </c>
      <c r="B614" s="7" t="s">
        <v>1332</v>
      </c>
      <c r="C614" s="7" t="s">
        <v>1333</v>
      </c>
      <c r="D614" s="7" t="s">
        <v>1215</v>
      </c>
      <c r="E614" s="7" t="s">
        <v>1323</v>
      </c>
      <c r="F614" s="7" t="s">
        <v>12</v>
      </c>
    </row>
    <row r="615" s="1" customFormat="1" ht="27" customHeight="1" spans="1:6">
      <c r="A615" s="6">
        <v>612</v>
      </c>
      <c r="B615" s="7" t="s">
        <v>1334</v>
      </c>
      <c r="C615" s="7" t="s">
        <v>1335</v>
      </c>
      <c r="D615" s="7" t="s">
        <v>1215</v>
      </c>
      <c r="E615" s="7" t="s">
        <v>1323</v>
      </c>
      <c r="F615" s="7" t="s">
        <v>12</v>
      </c>
    </row>
    <row r="616" s="1" customFormat="1" ht="27" customHeight="1" spans="1:6">
      <c r="A616" s="6">
        <v>613</v>
      </c>
      <c r="B616" s="7" t="s">
        <v>1336</v>
      </c>
      <c r="C616" s="7" t="s">
        <v>1337</v>
      </c>
      <c r="D616" s="7" t="s">
        <v>1215</v>
      </c>
      <c r="E616" s="7" t="s">
        <v>1323</v>
      </c>
      <c r="F616" s="7" t="s">
        <v>12</v>
      </c>
    </row>
    <row r="617" s="1" customFormat="1" ht="27" customHeight="1" spans="1:6">
      <c r="A617" s="6">
        <v>614</v>
      </c>
      <c r="B617" s="7" t="s">
        <v>1338</v>
      </c>
      <c r="C617" s="7" t="s">
        <v>1339</v>
      </c>
      <c r="D617" s="7" t="s">
        <v>1215</v>
      </c>
      <c r="E617" s="7" t="s">
        <v>1323</v>
      </c>
      <c r="F617" s="7" t="s">
        <v>126</v>
      </c>
    </row>
    <row r="618" s="1" customFormat="1" ht="27" customHeight="1" spans="1:6">
      <c r="A618" s="6">
        <v>615</v>
      </c>
      <c r="B618" s="7" t="s">
        <v>1340</v>
      </c>
      <c r="C618" s="7" t="s">
        <v>1341</v>
      </c>
      <c r="D618" s="7" t="s">
        <v>1215</v>
      </c>
      <c r="E618" s="7" t="s">
        <v>1342</v>
      </c>
      <c r="F618" s="7" t="s">
        <v>12</v>
      </c>
    </row>
    <row r="619" s="1" customFormat="1" ht="27" customHeight="1" spans="1:6">
      <c r="A619" s="6">
        <v>616</v>
      </c>
      <c r="B619" s="7" t="s">
        <v>1343</v>
      </c>
      <c r="C619" s="7" t="s">
        <v>1344</v>
      </c>
      <c r="D619" s="7" t="s">
        <v>1215</v>
      </c>
      <c r="E619" s="7" t="s">
        <v>1342</v>
      </c>
      <c r="F619" s="7" t="s">
        <v>12</v>
      </c>
    </row>
    <row r="620" s="1" customFormat="1" ht="27" customHeight="1" spans="1:6">
      <c r="A620" s="6">
        <v>617</v>
      </c>
      <c r="B620" s="7" t="s">
        <v>1345</v>
      </c>
      <c r="C620" s="7" t="s">
        <v>1346</v>
      </c>
      <c r="D620" s="7" t="s">
        <v>1215</v>
      </c>
      <c r="E620" s="7" t="s">
        <v>1342</v>
      </c>
      <c r="F620" s="7" t="s">
        <v>12</v>
      </c>
    </row>
    <row r="621" s="1" customFormat="1" ht="27" customHeight="1" spans="1:6">
      <c r="A621" s="6">
        <v>618</v>
      </c>
      <c r="B621" s="7" t="s">
        <v>1347</v>
      </c>
      <c r="C621" s="7" t="s">
        <v>1348</v>
      </c>
      <c r="D621" s="7" t="s">
        <v>1349</v>
      </c>
      <c r="E621" s="7" t="s">
        <v>1350</v>
      </c>
      <c r="F621" s="7" t="s">
        <v>12</v>
      </c>
    </row>
    <row r="622" s="1" customFormat="1" ht="27" customHeight="1" spans="1:6">
      <c r="A622" s="6">
        <v>619</v>
      </c>
      <c r="B622" s="7" t="s">
        <v>1351</v>
      </c>
      <c r="C622" s="7" t="s">
        <v>1352</v>
      </c>
      <c r="D622" s="7" t="s">
        <v>1349</v>
      </c>
      <c r="E622" s="7" t="s">
        <v>1350</v>
      </c>
      <c r="F622" s="7" t="s">
        <v>12</v>
      </c>
    </row>
    <row r="623" s="1" customFormat="1" ht="27" customHeight="1" spans="1:6">
      <c r="A623" s="6">
        <v>620</v>
      </c>
      <c r="B623" s="7" t="s">
        <v>1353</v>
      </c>
      <c r="C623" s="7" t="s">
        <v>1354</v>
      </c>
      <c r="D623" s="7" t="s">
        <v>1349</v>
      </c>
      <c r="E623" s="7" t="s">
        <v>1350</v>
      </c>
      <c r="F623" s="7" t="s">
        <v>12</v>
      </c>
    </row>
    <row r="624" s="1" customFormat="1" ht="27" customHeight="1" spans="1:16380">
      <c r="A624" s="6">
        <v>621</v>
      </c>
      <c r="B624" s="6" t="s">
        <v>1355</v>
      </c>
      <c r="C624" s="6" t="s">
        <v>1356</v>
      </c>
      <c r="D624" s="6" t="s">
        <v>1357</v>
      </c>
      <c r="E624" s="6" t="s">
        <v>1358</v>
      </c>
      <c r="F624" s="7" t="s">
        <v>12</v>
      </c>
      <c r="XCG624" s="8"/>
      <c r="XCH624" s="8"/>
      <c r="XCI624" s="8"/>
      <c r="XCJ624" s="8"/>
      <c r="XCK624" s="8"/>
      <c r="XCL624" s="8"/>
      <c r="XCM624" s="8"/>
      <c r="XCN624" s="8"/>
      <c r="XCO624" s="8"/>
      <c r="XCP624" s="8"/>
      <c r="XCQ624" s="8"/>
      <c r="XCR624" s="8"/>
      <c r="XCS624" s="8"/>
      <c r="XCT624" s="8"/>
      <c r="XCU624" s="8"/>
      <c r="XCV624" s="8"/>
      <c r="XCW624" s="8"/>
      <c r="XCX624" s="8"/>
      <c r="XCY624" s="8"/>
      <c r="XCZ624" s="8"/>
      <c r="XDA624" s="8"/>
      <c r="XDB624" s="8"/>
      <c r="XDC624" s="8"/>
      <c r="XDD624" s="8"/>
      <c r="XDE624" s="8"/>
      <c r="XDF624" s="8"/>
      <c r="XDG624" s="8"/>
      <c r="XDH624" s="8"/>
      <c r="XDI624" s="8"/>
      <c r="XDJ624" s="8"/>
      <c r="XDK624" s="8"/>
      <c r="XDL624" s="8"/>
      <c r="XDM624" s="8"/>
      <c r="XDN624" s="8"/>
      <c r="XDO624" s="8"/>
      <c r="XDP624" s="8"/>
      <c r="XDQ624" s="8"/>
      <c r="XDR624" s="8"/>
      <c r="XDS624" s="8"/>
      <c r="XDT624" s="8"/>
      <c r="XDU624" s="8"/>
      <c r="XDV624" s="8"/>
      <c r="XDW624" s="8"/>
      <c r="XDX624" s="8"/>
      <c r="XDY624" s="8"/>
      <c r="XDZ624" s="8"/>
      <c r="XEA624" s="8"/>
      <c r="XEB624" s="8"/>
      <c r="XEC624" s="8"/>
      <c r="XED624" s="8"/>
      <c r="XEE624" s="8"/>
      <c r="XEF624" s="8"/>
      <c r="XEG624" s="8"/>
      <c r="XEH624" s="8"/>
      <c r="XEI624" s="8"/>
      <c r="XEJ624" s="8"/>
      <c r="XEK624" s="8"/>
      <c r="XEL624" s="8"/>
      <c r="XEM624" s="8"/>
      <c r="XEN624" s="8"/>
      <c r="XEO624" s="8"/>
      <c r="XEP624" s="8"/>
      <c r="XEQ624" s="8"/>
      <c r="XER624" s="8"/>
      <c r="XES624" s="8"/>
      <c r="XET624" s="8"/>
      <c r="XEU624" s="8"/>
      <c r="XEV624" s="8"/>
      <c r="XEW624" s="8"/>
      <c r="XEX624" s="8"/>
      <c r="XEY624" s="8"/>
      <c r="XEZ624" s="8"/>
    </row>
    <row r="625" s="1" customFormat="1" ht="27" customHeight="1" spans="1:16380">
      <c r="A625" s="6">
        <v>622</v>
      </c>
      <c r="B625" s="6" t="s">
        <v>1359</v>
      </c>
      <c r="C625" s="6" t="s">
        <v>1360</v>
      </c>
      <c r="D625" s="6" t="s">
        <v>1357</v>
      </c>
      <c r="E625" s="6" t="s">
        <v>1358</v>
      </c>
      <c r="F625" s="7" t="s">
        <v>12</v>
      </c>
      <c r="XCG625" s="8"/>
      <c r="XCH625" s="8"/>
      <c r="XCI625" s="8"/>
      <c r="XCJ625" s="8"/>
      <c r="XCK625" s="8"/>
      <c r="XCL625" s="8"/>
      <c r="XCM625" s="8"/>
      <c r="XCN625" s="8"/>
      <c r="XCO625" s="8"/>
      <c r="XCP625" s="8"/>
      <c r="XCQ625" s="8"/>
      <c r="XCR625" s="8"/>
      <c r="XCS625" s="8"/>
      <c r="XCT625" s="8"/>
      <c r="XCU625" s="8"/>
      <c r="XCV625" s="8"/>
      <c r="XCW625" s="8"/>
      <c r="XCX625" s="8"/>
      <c r="XCY625" s="8"/>
      <c r="XCZ625" s="8"/>
      <c r="XDA625" s="8"/>
      <c r="XDB625" s="8"/>
      <c r="XDC625" s="8"/>
      <c r="XDD625" s="8"/>
      <c r="XDE625" s="8"/>
      <c r="XDF625" s="8"/>
      <c r="XDG625" s="8"/>
      <c r="XDH625" s="8"/>
      <c r="XDI625" s="8"/>
      <c r="XDJ625" s="8"/>
      <c r="XDK625" s="8"/>
      <c r="XDL625" s="8"/>
      <c r="XDM625" s="8"/>
      <c r="XDN625" s="8"/>
      <c r="XDO625" s="8"/>
      <c r="XDP625" s="8"/>
      <c r="XDQ625" s="8"/>
      <c r="XDR625" s="8"/>
      <c r="XDS625" s="8"/>
      <c r="XDT625" s="8"/>
      <c r="XDU625" s="8"/>
      <c r="XDV625" s="8"/>
      <c r="XDW625" s="8"/>
      <c r="XDX625" s="8"/>
      <c r="XDY625" s="8"/>
      <c r="XDZ625" s="8"/>
      <c r="XEA625" s="8"/>
      <c r="XEB625" s="8"/>
      <c r="XEC625" s="8"/>
      <c r="XED625" s="8"/>
      <c r="XEE625" s="8"/>
      <c r="XEF625" s="8"/>
      <c r="XEG625" s="8"/>
      <c r="XEH625" s="8"/>
      <c r="XEI625" s="8"/>
      <c r="XEJ625" s="8"/>
      <c r="XEK625" s="8"/>
      <c r="XEL625" s="8"/>
      <c r="XEM625" s="8"/>
      <c r="XEN625" s="8"/>
      <c r="XEO625" s="8"/>
      <c r="XEP625" s="8"/>
      <c r="XEQ625" s="8"/>
      <c r="XER625" s="8"/>
      <c r="XES625" s="8"/>
      <c r="XET625" s="8"/>
      <c r="XEU625" s="8"/>
      <c r="XEV625" s="8"/>
      <c r="XEW625" s="8"/>
      <c r="XEX625" s="8"/>
      <c r="XEY625" s="8"/>
      <c r="XEZ625" s="8"/>
    </row>
    <row r="626" s="1" customFormat="1" ht="27" customHeight="1" spans="1:16380">
      <c r="A626" s="6">
        <v>623</v>
      </c>
      <c r="B626" s="6" t="s">
        <v>1361</v>
      </c>
      <c r="C626" s="6" t="s">
        <v>1362</v>
      </c>
      <c r="D626" s="6" t="s">
        <v>1363</v>
      </c>
      <c r="E626" s="6" t="s">
        <v>1364</v>
      </c>
      <c r="F626" s="7" t="s">
        <v>12</v>
      </c>
      <c r="XCG626" s="8"/>
      <c r="XCH626" s="8"/>
      <c r="XCI626" s="8"/>
      <c r="XCJ626" s="8"/>
      <c r="XCK626" s="8"/>
      <c r="XCL626" s="8"/>
      <c r="XCM626" s="8"/>
      <c r="XCN626" s="8"/>
      <c r="XCO626" s="8"/>
      <c r="XCP626" s="8"/>
      <c r="XCQ626" s="8"/>
      <c r="XCR626" s="8"/>
      <c r="XCS626" s="8"/>
      <c r="XCT626" s="8"/>
      <c r="XCU626" s="8"/>
      <c r="XCV626" s="8"/>
      <c r="XCW626" s="8"/>
      <c r="XCX626" s="8"/>
      <c r="XCY626" s="8"/>
      <c r="XCZ626" s="8"/>
      <c r="XDA626" s="8"/>
      <c r="XDB626" s="8"/>
      <c r="XDC626" s="8"/>
      <c r="XDD626" s="8"/>
      <c r="XDE626" s="8"/>
      <c r="XDF626" s="8"/>
      <c r="XDG626" s="8"/>
      <c r="XDH626" s="8"/>
      <c r="XDI626" s="8"/>
      <c r="XDJ626" s="8"/>
      <c r="XDK626" s="8"/>
      <c r="XDL626" s="8"/>
      <c r="XDM626" s="8"/>
      <c r="XDN626" s="8"/>
      <c r="XDO626" s="8"/>
      <c r="XDP626" s="8"/>
      <c r="XDQ626" s="8"/>
      <c r="XDR626" s="8"/>
      <c r="XDS626" s="8"/>
      <c r="XDT626" s="8"/>
      <c r="XDU626" s="8"/>
      <c r="XDV626" s="8"/>
      <c r="XDW626" s="8"/>
      <c r="XDX626" s="8"/>
      <c r="XDY626" s="8"/>
      <c r="XDZ626" s="8"/>
      <c r="XEA626" s="8"/>
      <c r="XEB626" s="8"/>
      <c r="XEC626" s="8"/>
      <c r="XED626" s="8"/>
      <c r="XEE626" s="8"/>
      <c r="XEF626" s="8"/>
      <c r="XEG626" s="8"/>
      <c r="XEH626" s="8"/>
      <c r="XEI626" s="8"/>
      <c r="XEJ626" s="8"/>
      <c r="XEK626" s="8"/>
      <c r="XEL626" s="8"/>
      <c r="XEM626" s="8"/>
      <c r="XEN626" s="8"/>
      <c r="XEO626" s="8"/>
      <c r="XEP626" s="8"/>
      <c r="XEQ626" s="8"/>
      <c r="XER626" s="8"/>
      <c r="XES626" s="8"/>
      <c r="XET626" s="8"/>
      <c r="XEU626" s="8"/>
      <c r="XEV626" s="8"/>
      <c r="XEW626" s="8"/>
      <c r="XEX626" s="8"/>
      <c r="XEY626" s="8"/>
      <c r="XEZ626" s="8"/>
    </row>
    <row r="627" s="1" customFormat="1" ht="27" customHeight="1" spans="1:16380">
      <c r="A627" s="6">
        <v>624</v>
      </c>
      <c r="B627" s="6" t="s">
        <v>1365</v>
      </c>
      <c r="C627" s="6" t="s">
        <v>1366</v>
      </c>
      <c r="D627" s="6" t="s">
        <v>1363</v>
      </c>
      <c r="E627" s="6" t="s">
        <v>1364</v>
      </c>
      <c r="F627" s="7" t="s">
        <v>12</v>
      </c>
      <c r="XCG627" s="8"/>
      <c r="XCH627" s="8"/>
      <c r="XCI627" s="8"/>
      <c r="XCJ627" s="8"/>
      <c r="XCK627" s="8"/>
      <c r="XCL627" s="8"/>
      <c r="XCM627" s="8"/>
      <c r="XCN627" s="8"/>
      <c r="XCO627" s="8"/>
      <c r="XCP627" s="8"/>
      <c r="XCQ627" s="8"/>
      <c r="XCR627" s="8"/>
      <c r="XCS627" s="8"/>
      <c r="XCT627" s="8"/>
      <c r="XCU627" s="8"/>
      <c r="XCV627" s="8"/>
      <c r="XCW627" s="8"/>
      <c r="XCX627" s="8"/>
      <c r="XCY627" s="8"/>
      <c r="XCZ627" s="8"/>
      <c r="XDA627" s="8"/>
      <c r="XDB627" s="8"/>
      <c r="XDC627" s="8"/>
      <c r="XDD627" s="8"/>
      <c r="XDE627" s="8"/>
      <c r="XDF627" s="8"/>
      <c r="XDG627" s="8"/>
      <c r="XDH627" s="8"/>
      <c r="XDI627" s="8"/>
      <c r="XDJ627" s="8"/>
      <c r="XDK627" s="8"/>
      <c r="XDL627" s="8"/>
      <c r="XDM627" s="8"/>
      <c r="XDN627" s="8"/>
      <c r="XDO627" s="8"/>
      <c r="XDP627" s="8"/>
      <c r="XDQ627" s="8"/>
      <c r="XDR627" s="8"/>
      <c r="XDS627" s="8"/>
      <c r="XDT627" s="8"/>
      <c r="XDU627" s="8"/>
      <c r="XDV627" s="8"/>
      <c r="XDW627" s="8"/>
      <c r="XDX627" s="8"/>
      <c r="XDY627" s="8"/>
      <c r="XDZ627" s="8"/>
      <c r="XEA627" s="8"/>
      <c r="XEB627" s="8"/>
      <c r="XEC627" s="8"/>
      <c r="XED627" s="8"/>
      <c r="XEE627" s="8"/>
      <c r="XEF627" s="8"/>
      <c r="XEG627" s="8"/>
      <c r="XEH627" s="8"/>
      <c r="XEI627" s="8"/>
      <c r="XEJ627" s="8"/>
      <c r="XEK627" s="8"/>
      <c r="XEL627" s="8"/>
      <c r="XEM627" s="8"/>
      <c r="XEN627" s="8"/>
      <c r="XEO627" s="8"/>
      <c r="XEP627" s="8"/>
      <c r="XEQ627" s="8"/>
      <c r="XER627" s="8"/>
      <c r="XES627" s="8"/>
      <c r="XET627" s="8"/>
      <c r="XEU627" s="8"/>
      <c r="XEV627" s="8"/>
      <c r="XEW627" s="8"/>
      <c r="XEX627" s="8"/>
      <c r="XEY627" s="8"/>
      <c r="XEZ627" s="8"/>
    </row>
    <row r="628" s="1" customFormat="1" ht="27" customHeight="1" spans="1:16380">
      <c r="A628" s="6">
        <v>625</v>
      </c>
      <c r="B628" s="6" t="s">
        <v>1367</v>
      </c>
      <c r="C628" s="6" t="s">
        <v>1368</v>
      </c>
      <c r="D628" s="6" t="s">
        <v>1363</v>
      </c>
      <c r="E628" s="6" t="s">
        <v>1364</v>
      </c>
      <c r="F628" s="7" t="s">
        <v>12</v>
      </c>
      <c r="XCG628" s="8"/>
      <c r="XCH628" s="8"/>
      <c r="XCI628" s="8"/>
      <c r="XCJ628" s="8"/>
      <c r="XCK628" s="8"/>
      <c r="XCL628" s="8"/>
      <c r="XCM628" s="8"/>
      <c r="XCN628" s="8"/>
      <c r="XCO628" s="8"/>
      <c r="XCP628" s="8"/>
      <c r="XCQ628" s="8"/>
      <c r="XCR628" s="8"/>
      <c r="XCS628" s="8"/>
      <c r="XCT628" s="8"/>
      <c r="XCU628" s="8"/>
      <c r="XCV628" s="8"/>
      <c r="XCW628" s="8"/>
      <c r="XCX628" s="8"/>
      <c r="XCY628" s="8"/>
      <c r="XCZ628" s="8"/>
      <c r="XDA628" s="8"/>
      <c r="XDB628" s="8"/>
      <c r="XDC628" s="8"/>
      <c r="XDD628" s="8"/>
      <c r="XDE628" s="8"/>
      <c r="XDF628" s="8"/>
      <c r="XDG628" s="8"/>
      <c r="XDH628" s="8"/>
      <c r="XDI628" s="8"/>
      <c r="XDJ628" s="8"/>
      <c r="XDK628" s="8"/>
      <c r="XDL628" s="8"/>
      <c r="XDM628" s="8"/>
      <c r="XDN628" s="8"/>
      <c r="XDO628" s="8"/>
      <c r="XDP628" s="8"/>
      <c r="XDQ628" s="8"/>
      <c r="XDR628" s="8"/>
      <c r="XDS628" s="8"/>
      <c r="XDT628" s="8"/>
      <c r="XDU628" s="8"/>
      <c r="XDV628" s="8"/>
      <c r="XDW628" s="8"/>
      <c r="XDX628" s="8"/>
      <c r="XDY628" s="8"/>
      <c r="XDZ628" s="8"/>
      <c r="XEA628" s="8"/>
      <c r="XEB628" s="8"/>
      <c r="XEC628" s="8"/>
      <c r="XED628" s="8"/>
      <c r="XEE628" s="8"/>
      <c r="XEF628" s="8"/>
      <c r="XEG628" s="8"/>
      <c r="XEH628" s="8"/>
      <c r="XEI628" s="8"/>
      <c r="XEJ628" s="8"/>
      <c r="XEK628" s="8"/>
      <c r="XEL628" s="8"/>
      <c r="XEM628" s="8"/>
      <c r="XEN628" s="8"/>
      <c r="XEO628" s="8"/>
      <c r="XEP628" s="8"/>
      <c r="XEQ628" s="8"/>
      <c r="XER628" s="8"/>
      <c r="XES628" s="8"/>
      <c r="XET628" s="8"/>
      <c r="XEU628" s="8"/>
      <c r="XEV628" s="8"/>
      <c r="XEW628" s="8"/>
      <c r="XEX628" s="8"/>
      <c r="XEY628" s="8"/>
      <c r="XEZ628" s="8"/>
    </row>
    <row r="629" s="1" customFormat="1" ht="27" customHeight="1" spans="1:16380">
      <c r="A629" s="6">
        <v>626</v>
      </c>
      <c r="B629" s="6" t="s">
        <v>1369</v>
      </c>
      <c r="C629" s="6" t="s">
        <v>1370</v>
      </c>
      <c r="D629" s="6" t="s">
        <v>1363</v>
      </c>
      <c r="E629" s="6" t="s">
        <v>1364</v>
      </c>
      <c r="F629" s="7" t="s">
        <v>12</v>
      </c>
      <c r="XCG629" s="8"/>
      <c r="XCH629" s="8"/>
      <c r="XCI629" s="8"/>
      <c r="XCJ629" s="8"/>
      <c r="XCK629" s="8"/>
      <c r="XCL629" s="8"/>
      <c r="XCM629" s="8"/>
      <c r="XCN629" s="8"/>
      <c r="XCO629" s="8"/>
      <c r="XCP629" s="8"/>
      <c r="XCQ629" s="8"/>
      <c r="XCR629" s="8"/>
      <c r="XCS629" s="8"/>
      <c r="XCT629" s="8"/>
      <c r="XCU629" s="8"/>
      <c r="XCV629" s="8"/>
      <c r="XCW629" s="8"/>
      <c r="XCX629" s="8"/>
      <c r="XCY629" s="8"/>
      <c r="XCZ629" s="8"/>
      <c r="XDA629" s="8"/>
      <c r="XDB629" s="8"/>
      <c r="XDC629" s="8"/>
      <c r="XDD629" s="8"/>
      <c r="XDE629" s="8"/>
      <c r="XDF629" s="8"/>
      <c r="XDG629" s="8"/>
      <c r="XDH629" s="8"/>
      <c r="XDI629" s="8"/>
      <c r="XDJ629" s="8"/>
      <c r="XDK629" s="8"/>
      <c r="XDL629" s="8"/>
      <c r="XDM629" s="8"/>
      <c r="XDN629" s="8"/>
      <c r="XDO629" s="8"/>
      <c r="XDP629" s="8"/>
      <c r="XDQ629" s="8"/>
      <c r="XDR629" s="8"/>
      <c r="XDS629" s="8"/>
      <c r="XDT629" s="8"/>
      <c r="XDU629" s="8"/>
      <c r="XDV629" s="8"/>
      <c r="XDW629" s="8"/>
      <c r="XDX629" s="8"/>
      <c r="XDY629" s="8"/>
      <c r="XDZ629" s="8"/>
      <c r="XEA629" s="8"/>
      <c r="XEB629" s="8"/>
      <c r="XEC629" s="8"/>
      <c r="XED629" s="8"/>
      <c r="XEE629" s="8"/>
      <c r="XEF629" s="8"/>
      <c r="XEG629" s="8"/>
      <c r="XEH629" s="8"/>
      <c r="XEI629" s="8"/>
      <c r="XEJ629" s="8"/>
      <c r="XEK629" s="8"/>
      <c r="XEL629" s="8"/>
      <c r="XEM629" s="8"/>
      <c r="XEN629" s="8"/>
      <c r="XEO629" s="8"/>
      <c r="XEP629" s="8"/>
      <c r="XEQ629" s="8"/>
      <c r="XER629" s="8"/>
      <c r="XES629" s="8"/>
      <c r="XET629" s="8"/>
      <c r="XEU629" s="8"/>
      <c r="XEV629" s="8"/>
      <c r="XEW629" s="8"/>
      <c r="XEX629" s="8"/>
      <c r="XEY629" s="8"/>
      <c r="XEZ629" s="8"/>
    </row>
    <row r="630" s="1" customFormat="1" ht="27" customHeight="1" spans="1:16380">
      <c r="A630" s="6">
        <v>627</v>
      </c>
      <c r="B630" s="6" t="s">
        <v>1371</v>
      </c>
      <c r="C630" s="6" t="s">
        <v>1372</v>
      </c>
      <c r="D630" s="6" t="s">
        <v>1363</v>
      </c>
      <c r="E630" s="6" t="s">
        <v>1364</v>
      </c>
      <c r="F630" s="7" t="s">
        <v>12</v>
      </c>
      <c r="XCG630" s="8"/>
      <c r="XCH630" s="8"/>
      <c r="XCI630" s="8"/>
      <c r="XCJ630" s="8"/>
      <c r="XCK630" s="8"/>
      <c r="XCL630" s="8"/>
      <c r="XCM630" s="8"/>
      <c r="XCN630" s="8"/>
      <c r="XCO630" s="8"/>
      <c r="XCP630" s="8"/>
      <c r="XCQ630" s="8"/>
      <c r="XCR630" s="8"/>
      <c r="XCS630" s="8"/>
      <c r="XCT630" s="8"/>
      <c r="XCU630" s="8"/>
      <c r="XCV630" s="8"/>
      <c r="XCW630" s="8"/>
      <c r="XCX630" s="8"/>
      <c r="XCY630" s="8"/>
      <c r="XCZ630" s="8"/>
      <c r="XDA630" s="8"/>
      <c r="XDB630" s="8"/>
      <c r="XDC630" s="8"/>
      <c r="XDD630" s="8"/>
      <c r="XDE630" s="8"/>
      <c r="XDF630" s="8"/>
      <c r="XDG630" s="8"/>
      <c r="XDH630" s="8"/>
      <c r="XDI630" s="8"/>
      <c r="XDJ630" s="8"/>
      <c r="XDK630" s="8"/>
      <c r="XDL630" s="8"/>
      <c r="XDM630" s="8"/>
      <c r="XDN630" s="8"/>
      <c r="XDO630" s="8"/>
      <c r="XDP630" s="8"/>
      <c r="XDQ630" s="8"/>
      <c r="XDR630" s="8"/>
      <c r="XDS630" s="8"/>
      <c r="XDT630" s="8"/>
      <c r="XDU630" s="8"/>
      <c r="XDV630" s="8"/>
      <c r="XDW630" s="8"/>
      <c r="XDX630" s="8"/>
      <c r="XDY630" s="8"/>
      <c r="XDZ630" s="8"/>
      <c r="XEA630" s="8"/>
      <c r="XEB630" s="8"/>
      <c r="XEC630" s="8"/>
      <c r="XED630" s="8"/>
      <c r="XEE630" s="8"/>
      <c r="XEF630" s="8"/>
      <c r="XEG630" s="8"/>
      <c r="XEH630" s="8"/>
      <c r="XEI630" s="8"/>
      <c r="XEJ630" s="8"/>
      <c r="XEK630" s="8"/>
      <c r="XEL630" s="8"/>
      <c r="XEM630" s="8"/>
      <c r="XEN630" s="8"/>
      <c r="XEO630" s="8"/>
      <c r="XEP630" s="8"/>
      <c r="XEQ630" s="8"/>
      <c r="XER630" s="8"/>
      <c r="XES630" s="8"/>
      <c r="XET630" s="8"/>
      <c r="XEU630" s="8"/>
      <c r="XEV630" s="8"/>
      <c r="XEW630" s="8"/>
      <c r="XEX630" s="8"/>
      <c r="XEY630" s="8"/>
      <c r="XEZ630" s="8"/>
    </row>
    <row r="631" s="1" customFormat="1" ht="27" customHeight="1" spans="1:16380">
      <c r="A631" s="6">
        <v>628</v>
      </c>
      <c r="B631" s="6" t="s">
        <v>1373</v>
      </c>
      <c r="C631" s="6" t="s">
        <v>1374</v>
      </c>
      <c r="D631" s="6" t="s">
        <v>1363</v>
      </c>
      <c r="E631" s="6" t="s">
        <v>1364</v>
      </c>
      <c r="F631" s="7" t="s">
        <v>12</v>
      </c>
      <c r="XCG631" s="8"/>
      <c r="XCH631" s="8"/>
      <c r="XCI631" s="8"/>
      <c r="XCJ631" s="8"/>
      <c r="XCK631" s="8"/>
      <c r="XCL631" s="8"/>
      <c r="XCM631" s="8"/>
      <c r="XCN631" s="8"/>
      <c r="XCO631" s="8"/>
      <c r="XCP631" s="8"/>
      <c r="XCQ631" s="8"/>
      <c r="XCR631" s="8"/>
      <c r="XCS631" s="8"/>
      <c r="XCT631" s="8"/>
      <c r="XCU631" s="8"/>
      <c r="XCV631" s="8"/>
      <c r="XCW631" s="8"/>
      <c r="XCX631" s="8"/>
      <c r="XCY631" s="8"/>
      <c r="XCZ631" s="8"/>
      <c r="XDA631" s="8"/>
      <c r="XDB631" s="8"/>
      <c r="XDC631" s="8"/>
      <c r="XDD631" s="8"/>
      <c r="XDE631" s="8"/>
      <c r="XDF631" s="8"/>
      <c r="XDG631" s="8"/>
      <c r="XDH631" s="8"/>
      <c r="XDI631" s="8"/>
      <c r="XDJ631" s="8"/>
      <c r="XDK631" s="8"/>
      <c r="XDL631" s="8"/>
      <c r="XDM631" s="8"/>
      <c r="XDN631" s="8"/>
      <c r="XDO631" s="8"/>
      <c r="XDP631" s="8"/>
      <c r="XDQ631" s="8"/>
      <c r="XDR631" s="8"/>
      <c r="XDS631" s="8"/>
      <c r="XDT631" s="8"/>
      <c r="XDU631" s="8"/>
      <c r="XDV631" s="8"/>
      <c r="XDW631" s="8"/>
      <c r="XDX631" s="8"/>
      <c r="XDY631" s="8"/>
      <c r="XDZ631" s="8"/>
      <c r="XEA631" s="8"/>
      <c r="XEB631" s="8"/>
      <c r="XEC631" s="8"/>
      <c r="XED631" s="8"/>
      <c r="XEE631" s="8"/>
      <c r="XEF631" s="8"/>
      <c r="XEG631" s="8"/>
      <c r="XEH631" s="8"/>
      <c r="XEI631" s="8"/>
      <c r="XEJ631" s="8"/>
      <c r="XEK631" s="8"/>
      <c r="XEL631" s="8"/>
      <c r="XEM631" s="8"/>
      <c r="XEN631" s="8"/>
      <c r="XEO631" s="8"/>
      <c r="XEP631" s="8"/>
      <c r="XEQ631" s="8"/>
      <c r="XER631" s="8"/>
      <c r="XES631" s="8"/>
      <c r="XET631" s="8"/>
      <c r="XEU631" s="8"/>
      <c r="XEV631" s="8"/>
      <c r="XEW631" s="8"/>
      <c r="XEX631" s="8"/>
      <c r="XEY631" s="8"/>
      <c r="XEZ631" s="8"/>
    </row>
    <row r="632" s="1" customFormat="1" ht="27" customHeight="1" spans="1:16380">
      <c r="A632" s="6">
        <v>629</v>
      </c>
      <c r="B632" s="6" t="s">
        <v>1375</v>
      </c>
      <c r="C632" s="6" t="s">
        <v>1376</v>
      </c>
      <c r="D632" s="6" t="s">
        <v>1363</v>
      </c>
      <c r="E632" s="6" t="s">
        <v>1364</v>
      </c>
      <c r="F632" s="7" t="s">
        <v>12</v>
      </c>
      <c r="XCG632" s="8"/>
      <c r="XCH632" s="8"/>
      <c r="XCI632" s="8"/>
      <c r="XCJ632" s="8"/>
      <c r="XCK632" s="8"/>
      <c r="XCL632" s="8"/>
      <c r="XCM632" s="8"/>
      <c r="XCN632" s="8"/>
      <c r="XCO632" s="8"/>
      <c r="XCP632" s="8"/>
      <c r="XCQ632" s="8"/>
      <c r="XCR632" s="8"/>
      <c r="XCS632" s="8"/>
      <c r="XCT632" s="8"/>
      <c r="XCU632" s="8"/>
      <c r="XCV632" s="8"/>
      <c r="XCW632" s="8"/>
      <c r="XCX632" s="8"/>
      <c r="XCY632" s="8"/>
      <c r="XCZ632" s="8"/>
      <c r="XDA632" s="8"/>
      <c r="XDB632" s="8"/>
      <c r="XDC632" s="8"/>
      <c r="XDD632" s="8"/>
      <c r="XDE632" s="8"/>
      <c r="XDF632" s="8"/>
      <c r="XDG632" s="8"/>
      <c r="XDH632" s="8"/>
      <c r="XDI632" s="8"/>
      <c r="XDJ632" s="8"/>
      <c r="XDK632" s="8"/>
      <c r="XDL632" s="8"/>
      <c r="XDM632" s="8"/>
      <c r="XDN632" s="8"/>
      <c r="XDO632" s="8"/>
      <c r="XDP632" s="8"/>
      <c r="XDQ632" s="8"/>
      <c r="XDR632" s="8"/>
      <c r="XDS632" s="8"/>
      <c r="XDT632" s="8"/>
      <c r="XDU632" s="8"/>
      <c r="XDV632" s="8"/>
      <c r="XDW632" s="8"/>
      <c r="XDX632" s="8"/>
      <c r="XDY632" s="8"/>
      <c r="XDZ632" s="8"/>
      <c r="XEA632" s="8"/>
      <c r="XEB632" s="8"/>
      <c r="XEC632" s="8"/>
      <c r="XED632" s="8"/>
      <c r="XEE632" s="8"/>
      <c r="XEF632" s="8"/>
      <c r="XEG632" s="8"/>
      <c r="XEH632" s="8"/>
      <c r="XEI632" s="8"/>
      <c r="XEJ632" s="8"/>
      <c r="XEK632" s="8"/>
      <c r="XEL632" s="8"/>
      <c r="XEM632" s="8"/>
      <c r="XEN632" s="8"/>
      <c r="XEO632" s="8"/>
      <c r="XEP632" s="8"/>
      <c r="XEQ632" s="8"/>
      <c r="XER632" s="8"/>
      <c r="XES632" s="8"/>
      <c r="XET632" s="8"/>
      <c r="XEU632" s="8"/>
      <c r="XEV632" s="8"/>
      <c r="XEW632" s="8"/>
      <c r="XEX632" s="8"/>
      <c r="XEY632" s="8"/>
      <c r="XEZ632" s="8"/>
    </row>
    <row r="633" s="1" customFormat="1" ht="27" customHeight="1" spans="1:16380">
      <c r="A633" s="6">
        <v>630</v>
      </c>
      <c r="B633" s="6" t="s">
        <v>1377</v>
      </c>
      <c r="C633" s="6" t="s">
        <v>1378</v>
      </c>
      <c r="D633" s="6" t="s">
        <v>1363</v>
      </c>
      <c r="E633" s="6" t="s">
        <v>1364</v>
      </c>
      <c r="F633" s="7" t="s">
        <v>12</v>
      </c>
      <c r="XCG633" s="8"/>
      <c r="XCH633" s="8"/>
      <c r="XCI633" s="8"/>
      <c r="XCJ633" s="8"/>
      <c r="XCK633" s="8"/>
      <c r="XCL633" s="8"/>
      <c r="XCM633" s="8"/>
      <c r="XCN633" s="8"/>
      <c r="XCO633" s="8"/>
      <c r="XCP633" s="8"/>
      <c r="XCQ633" s="8"/>
      <c r="XCR633" s="8"/>
      <c r="XCS633" s="8"/>
      <c r="XCT633" s="8"/>
      <c r="XCU633" s="8"/>
      <c r="XCV633" s="8"/>
      <c r="XCW633" s="8"/>
      <c r="XCX633" s="8"/>
      <c r="XCY633" s="8"/>
      <c r="XCZ633" s="8"/>
      <c r="XDA633" s="8"/>
      <c r="XDB633" s="8"/>
      <c r="XDC633" s="8"/>
      <c r="XDD633" s="8"/>
      <c r="XDE633" s="8"/>
      <c r="XDF633" s="8"/>
      <c r="XDG633" s="8"/>
      <c r="XDH633" s="8"/>
      <c r="XDI633" s="8"/>
      <c r="XDJ633" s="8"/>
      <c r="XDK633" s="8"/>
      <c r="XDL633" s="8"/>
      <c r="XDM633" s="8"/>
      <c r="XDN633" s="8"/>
      <c r="XDO633" s="8"/>
      <c r="XDP633" s="8"/>
      <c r="XDQ633" s="8"/>
      <c r="XDR633" s="8"/>
      <c r="XDS633" s="8"/>
      <c r="XDT633" s="8"/>
      <c r="XDU633" s="8"/>
      <c r="XDV633" s="8"/>
      <c r="XDW633" s="8"/>
      <c r="XDX633" s="8"/>
      <c r="XDY633" s="8"/>
      <c r="XDZ633" s="8"/>
      <c r="XEA633" s="8"/>
      <c r="XEB633" s="8"/>
      <c r="XEC633" s="8"/>
      <c r="XED633" s="8"/>
      <c r="XEE633" s="8"/>
      <c r="XEF633" s="8"/>
      <c r="XEG633" s="8"/>
      <c r="XEH633" s="8"/>
      <c r="XEI633" s="8"/>
      <c r="XEJ633" s="8"/>
      <c r="XEK633" s="8"/>
      <c r="XEL633" s="8"/>
      <c r="XEM633" s="8"/>
      <c r="XEN633" s="8"/>
      <c r="XEO633" s="8"/>
      <c r="XEP633" s="8"/>
      <c r="XEQ633" s="8"/>
      <c r="XER633" s="8"/>
      <c r="XES633" s="8"/>
      <c r="XET633" s="8"/>
      <c r="XEU633" s="8"/>
      <c r="XEV633" s="8"/>
      <c r="XEW633" s="8"/>
      <c r="XEX633" s="8"/>
      <c r="XEY633" s="8"/>
      <c r="XEZ633" s="8"/>
    </row>
    <row r="634" s="1" customFormat="1" ht="27" customHeight="1" spans="1:16380">
      <c r="A634" s="6">
        <v>631</v>
      </c>
      <c r="B634" s="6" t="s">
        <v>1379</v>
      </c>
      <c r="C634" s="6" t="s">
        <v>1380</v>
      </c>
      <c r="D634" s="6" t="s">
        <v>1363</v>
      </c>
      <c r="E634" s="6" t="s">
        <v>1364</v>
      </c>
      <c r="F634" s="7" t="s">
        <v>12</v>
      </c>
      <c r="XCG634" s="8"/>
      <c r="XCH634" s="8"/>
      <c r="XCI634" s="8"/>
      <c r="XCJ634" s="8"/>
      <c r="XCK634" s="8"/>
      <c r="XCL634" s="8"/>
      <c r="XCM634" s="8"/>
      <c r="XCN634" s="8"/>
      <c r="XCO634" s="8"/>
      <c r="XCP634" s="8"/>
      <c r="XCQ634" s="8"/>
      <c r="XCR634" s="8"/>
      <c r="XCS634" s="8"/>
      <c r="XCT634" s="8"/>
      <c r="XCU634" s="8"/>
      <c r="XCV634" s="8"/>
      <c r="XCW634" s="8"/>
      <c r="XCX634" s="8"/>
      <c r="XCY634" s="8"/>
      <c r="XCZ634" s="8"/>
      <c r="XDA634" s="8"/>
      <c r="XDB634" s="8"/>
      <c r="XDC634" s="8"/>
      <c r="XDD634" s="8"/>
      <c r="XDE634" s="8"/>
      <c r="XDF634" s="8"/>
      <c r="XDG634" s="8"/>
      <c r="XDH634" s="8"/>
      <c r="XDI634" s="8"/>
      <c r="XDJ634" s="8"/>
      <c r="XDK634" s="8"/>
      <c r="XDL634" s="8"/>
      <c r="XDM634" s="8"/>
      <c r="XDN634" s="8"/>
      <c r="XDO634" s="8"/>
      <c r="XDP634" s="8"/>
      <c r="XDQ634" s="8"/>
      <c r="XDR634" s="8"/>
      <c r="XDS634" s="8"/>
      <c r="XDT634" s="8"/>
      <c r="XDU634" s="8"/>
      <c r="XDV634" s="8"/>
      <c r="XDW634" s="8"/>
      <c r="XDX634" s="8"/>
      <c r="XDY634" s="8"/>
      <c r="XDZ634" s="8"/>
      <c r="XEA634" s="8"/>
      <c r="XEB634" s="8"/>
      <c r="XEC634" s="8"/>
      <c r="XED634" s="8"/>
      <c r="XEE634" s="8"/>
      <c r="XEF634" s="8"/>
      <c r="XEG634" s="8"/>
      <c r="XEH634" s="8"/>
      <c r="XEI634" s="8"/>
      <c r="XEJ634" s="8"/>
      <c r="XEK634" s="8"/>
      <c r="XEL634" s="8"/>
      <c r="XEM634" s="8"/>
      <c r="XEN634" s="8"/>
      <c r="XEO634" s="8"/>
      <c r="XEP634" s="8"/>
      <c r="XEQ634" s="8"/>
      <c r="XER634" s="8"/>
      <c r="XES634" s="8"/>
      <c r="XET634" s="8"/>
      <c r="XEU634" s="8"/>
      <c r="XEV634" s="8"/>
      <c r="XEW634" s="8"/>
      <c r="XEX634" s="8"/>
      <c r="XEY634" s="8"/>
      <c r="XEZ634" s="8"/>
    </row>
    <row r="635" s="1" customFormat="1" ht="27" customHeight="1" spans="1:16380">
      <c r="A635" s="6">
        <v>632</v>
      </c>
      <c r="B635" s="6" t="s">
        <v>1381</v>
      </c>
      <c r="C635" s="6" t="s">
        <v>1382</v>
      </c>
      <c r="D635" s="6" t="s">
        <v>1363</v>
      </c>
      <c r="E635" s="6" t="s">
        <v>1364</v>
      </c>
      <c r="F635" s="7" t="s">
        <v>12</v>
      </c>
      <c r="XCG635" s="8"/>
      <c r="XCH635" s="8"/>
      <c r="XCI635" s="8"/>
      <c r="XCJ635" s="8"/>
      <c r="XCK635" s="8"/>
      <c r="XCL635" s="8"/>
      <c r="XCM635" s="8"/>
      <c r="XCN635" s="8"/>
      <c r="XCO635" s="8"/>
      <c r="XCP635" s="8"/>
      <c r="XCQ635" s="8"/>
      <c r="XCR635" s="8"/>
      <c r="XCS635" s="8"/>
      <c r="XCT635" s="8"/>
      <c r="XCU635" s="8"/>
      <c r="XCV635" s="8"/>
      <c r="XCW635" s="8"/>
      <c r="XCX635" s="8"/>
      <c r="XCY635" s="8"/>
      <c r="XCZ635" s="8"/>
      <c r="XDA635" s="8"/>
      <c r="XDB635" s="8"/>
      <c r="XDC635" s="8"/>
      <c r="XDD635" s="8"/>
      <c r="XDE635" s="8"/>
      <c r="XDF635" s="8"/>
      <c r="XDG635" s="8"/>
      <c r="XDH635" s="8"/>
      <c r="XDI635" s="8"/>
      <c r="XDJ635" s="8"/>
      <c r="XDK635" s="8"/>
      <c r="XDL635" s="8"/>
      <c r="XDM635" s="8"/>
      <c r="XDN635" s="8"/>
      <c r="XDO635" s="8"/>
      <c r="XDP635" s="8"/>
      <c r="XDQ635" s="8"/>
      <c r="XDR635" s="8"/>
      <c r="XDS635" s="8"/>
      <c r="XDT635" s="8"/>
      <c r="XDU635" s="8"/>
      <c r="XDV635" s="8"/>
      <c r="XDW635" s="8"/>
      <c r="XDX635" s="8"/>
      <c r="XDY635" s="8"/>
      <c r="XDZ635" s="8"/>
      <c r="XEA635" s="8"/>
      <c r="XEB635" s="8"/>
      <c r="XEC635" s="8"/>
      <c r="XED635" s="8"/>
      <c r="XEE635" s="8"/>
      <c r="XEF635" s="8"/>
      <c r="XEG635" s="8"/>
      <c r="XEH635" s="8"/>
      <c r="XEI635" s="8"/>
      <c r="XEJ635" s="8"/>
      <c r="XEK635" s="8"/>
      <c r="XEL635" s="8"/>
      <c r="XEM635" s="8"/>
      <c r="XEN635" s="8"/>
      <c r="XEO635" s="8"/>
      <c r="XEP635" s="8"/>
      <c r="XEQ635" s="8"/>
      <c r="XER635" s="8"/>
      <c r="XES635" s="8"/>
      <c r="XET635" s="8"/>
      <c r="XEU635" s="8"/>
      <c r="XEV635" s="8"/>
      <c r="XEW635" s="8"/>
      <c r="XEX635" s="8"/>
      <c r="XEY635" s="8"/>
      <c r="XEZ635" s="8"/>
    </row>
    <row r="636" s="1" customFormat="1" ht="27" customHeight="1" spans="1:16380">
      <c r="A636" s="6">
        <v>633</v>
      </c>
      <c r="B636" s="6" t="s">
        <v>1383</v>
      </c>
      <c r="C636" s="6" t="s">
        <v>1384</v>
      </c>
      <c r="D636" s="6" t="s">
        <v>1363</v>
      </c>
      <c r="E636" s="6" t="s">
        <v>1364</v>
      </c>
      <c r="F636" s="7" t="s">
        <v>12</v>
      </c>
      <c r="XCG636" s="8"/>
      <c r="XCH636" s="8"/>
      <c r="XCI636" s="8"/>
      <c r="XCJ636" s="8"/>
      <c r="XCK636" s="8"/>
      <c r="XCL636" s="8"/>
      <c r="XCM636" s="8"/>
      <c r="XCN636" s="8"/>
      <c r="XCO636" s="8"/>
      <c r="XCP636" s="8"/>
      <c r="XCQ636" s="8"/>
      <c r="XCR636" s="8"/>
      <c r="XCS636" s="8"/>
      <c r="XCT636" s="8"/>
      <c r="XCU636" s="8"/>
      <c r="XCV636" s="8"/>
      <c r="XCW636" s="8"/>
      <c r="XCX636" s="8"/>
      <c r="XCY636" s="8"/>
      <c r="XCZ636" s="8"/>
      <c r="XDA636" s="8"/>
      <c r="XDB636" s="8"/>
      <c r="XDC636" s="8"/>
      <c r="XDD636" s="8"/>
      <c r="XDE636" s="8"/>
      <c r="XDF636" s="8"/>
      <c r="XDG636" s="8"/>
      <c r="XDH636" s="8"/>
      <c r="XDI636" s="8"/>
      <c r="XDJ636" s="8"/>
      <c r="XDK636" s="8"/>
      <c r="XDL636" s="8"/>
      <c r="XDM636" s="8"/>
      <c r="XDN636" s="8"/>
      <c r="XDO636" s="8"/>
      <c r="XDP636" s="8"/>
      <c r="XDQ636" s="8"/>
      <c r="XDR636" s="8"/>
      <c r="XDS636" s="8"/>
      <c r="XDT636" s="8"/>
      <c r="XDU636" s="8"/>
      <c r="XDV636" s="8"/>
      <c r="XDW636" s="8"/>
      <c r="XDX636" s="8"/>
      <c r="XDY636" s="8"/>
      <c r="XDZ636" s="8"/>
      <c r="XEA636" s="8"/>
      <c r="XEB636" s="8"/>
      <c r="XEC636" s="8"/>
      <c r="XED636" s="8"/>
      <c r="XEE636" s="8"/>
      <c r="XEF636" s="8"/>
      <c r="XEG636" s="8"/>
      <c r="XEH636" s="8"/>
      <c r="XEI636" s="8"/>
      <c r="XEJ636" s="8"/>
      <c r="XEK636" s="8"/>
      <c r="XEL636" s="8"/>
      <c r="XEM636" s="8"/>
      <c r="XEN636" s="8"/>
      <c r="XEO636" s="8"/>
      <c r="XEP636" s="8"/>
      <c r="XEQ636" s="8"/>
      <c r="XER636" s="8"/>
      <c r="XES636" s="8"/>
      <c r="XET636" s="8"/>
      <c r="XEU636" s="8"/>
      <c r="XEV636" s="8"/>
      <c r="XEW636" s="8"/>
      <c r="XEX636" s="8"/>
      <c r="XEY636" s="8"/>
      <c r="XEZ636" s="8"/>
    </row>
    <row r="637" s="1" customFormat="1" ht="27" customHeight="1" spans="1:16380">
      <c r="A637" s="6">
        <v>634</v>
      </c>
      <c r="B637" s="6" t="s">
        <v>1385</v>
      </c>
      <c r="C637" s="6" t="s">
        <v>1386</v>
      </c>
      <c r="D637" s="6" t="s">
        <v>1363</v>
      </c>
      <c r="E637" s="6" t="s">
        <v>1364</v>
      </c>
      <c r="F637" s="7" t="s">
        <v>126</v>
      </c>
      <c r="XCG637" s="8"/>
      <c r="XCH637" s="8"/>
      <c r="XCI637" s="8"/>
      <c r="XCJ637" s="8"/>
      <c r="XCK637" s="8"/>
      <c r="XCL637" s="8"/>
      <c r="XCM637" s="8"/>
      <c r="XCN637" s="8"/>
      <c r="XCO637" s="8"/>
      <c r="XCP637" s="8"/>
      <c r="XCQ637" s="8"/>
      <c r="XCR637" s="8"/>
      <c r="XCS637" s="8"/>
      <c r="XCT637" s="8"/>
      <c r="XCU637" s="8"/>
      <c r="XCV637" s="8"/>
      <c r="XCW637" s="8"/>
      <c r="XCX637" s="8"/>
      <c r="XCY637" s="8"/>
      <c r="XCZ637" s="8"/>
      <c r="XDA637" s="8"/>
      <c r="XDB637" s="8"/>
      <c r="XDC637" s="8"/>
      <c r="XDD637" s="8"/>
      <c r="XDE637" s="8"/>
      <c r="XDF637" s="8"/>
      <c r="XDG637" s="8"/>
      <c r="XDH637" s="8"/>
      <c r="XDI637" s="8"/>
      <c r="XDJ637" s="8"/>
      <c r="XDK637" s="8"/>
      <c r="XDL637" s="8"/>
      <c r="XDM637" s="8"/>
      <c r="XDN637" s="8"/>
      <c r="XDO637" s="8"/>
      <c r="XDP637" s="8"/>
      <c r="XDQ637" s="8"/>
      <c r="XDR637" s="8"/>
      <c r="XDS637" s="8"/>
      <c r="XDT637" s="8"/>
      <c r="XDU637" s="8"/>
      <c r="XDV637" s="8"/>
      <c r="XDW637" s="8"/>
      <c r="XDX637" s="8"/>
      <c r="XDY637" s="8"/>
      <c r="XDZ637" s="8"/>
      <c r="XEA637" s="8"/>
      <c r="XEB637" s="8"/>
      <c r="XEC637" s="8"/>
      <c r="XED637" s="8"/>
      <c r="XEE637" s="8"/>
      <c r="XEF637" s="8"/>
      <c r="XEG637" s="8"/>
      <c r="XEH637" s="8"/>
      <c r="XEI637" s="8"/>
      <c r="XEJ637" s="8"/>
      <c r="XEK637" s="8"/>
      <c r="XEL637" s="8"/>
      <c r="XEM637" s="8"/>
      <c r="XEN637" s="8"/>
      <c r="XEO637" s="8"/>
      <c r="XEP637" s="8"/>
      <c r="XEQ637" s="8"/>
      <c r="XER637" s="8"/>
      <c r="XES637" s="8"/>
      <c r="XET637" s="8"/>
      <c r="XEU637" s="8"/>
      <c r="XEV637" s="8"/>
      <c r="XEW637" s="8"/>
      <c r="XEX637" s="8"/>
      <c r="XEY637" s="8"/>
      <c r="XEZ637" s="8"/>
    </row>
    <row r="638" s="1" customFormat="1" ht="27" customHeight="1" spans="1:16380">
      <c r="A638" s="6">
        <v>635</v>
      </c>
      <c r="B638" s="6" t="s">
        <v>1387</v>
      </c>
      <c r="C638" s="6" t="s">
        <v>1388</v>
      </c>
      <c r="D638" s="6" t="s">
        <v>1363</v>
      </c>
      <c r="E638" s="6" t="s">
        <v>1389</v>
      </c>
      <c r="F638" s="7" t="s">
        <v>12</v>
      </c>
      <c r="XCG638" s="8"/>
      <c r="XCH638" s="8"/>
      <c r="XCI638" s="8"/>
      <c r="XCJ638" s="8"/>
      <c r="XCK638" s="8"/>
      <c r="XCL638" s="8"/>
      <c r="XCM638" s="8"/>
      <c r="XCN638" s="8"/>
      <c r="XCO638" s="8"/>
      <c r="XCP638" s="8"/>
      <c r="XCQ638" s="8"/>
      <c r="XCR638" s="8"/>
      <c r="XCS638" s="8"/>
      <c r="XCT638" s="8"/>
      <c r="XCU638" s="8"/>
      <c r="XCV638" s="8"/>
      <c r="XCW638" s="8"/>
      <c r="XCX638" s="8"/>
      <c r="XCY638" s="8"/>
      <c r="XCZ638" s="8"/>
      <c r="XDA638" s="8"/>
      <c r="XDB638" s="8"/>
      <c r="XDC638" s="8"/>
      <c r="XDD638" s="8"/>
      <c r="XDE638" s="8"/>
      <c r="XDF638" s="8"/>
      <c r="XDG638" s="8"/>
      <c r="XDH638" s="8"/>
      <c r="XDI638" s="8"/>
      <c r="XDJ638" s="8"/>
      <c r="XDK638" s="8"/>
      <c r="XDL638" s="8"/>
      <c r="XDM638" s="8"/>
      <c r="XDN638" s="8"/>
      <c r="XDO638" s="8"/>
      <c r="XDP638" s="8"/>
      <c r="XDQ638" s="8"/>
      <c r="XDR638" s="8"/>
      <c r="XDS638" s="8"/>
      <c r="XDT638" s="8"/>
      <c r="XDU638" s="8"/>
      <c r="XDV638" s="8"/>
      <c r="XDW638" s="8"/>
      <c r="XDX638" s="8"/>
      <c r="XDY638" s="8"/>
      <c r="XDZ638" s="8"/>
      <c r="XEA638" s="8"/>
      <c r="XEB638" s="8"/>
      <c r="XEC638" s="8"/>
      <c r="XED638" s="8"/>
      <c r="XEE638" s="8"/>
      <c r="XEF638" s="8"/>
      <c r="XEG638" s="8"/>
      <c r="XEH638" s="8"/>
      <c r="XEI638" s="8"/>
      <c r="XEJ638" s="8"/>
      <c r="XEK638" s="8"/>
      <c r="XEL638" s="8"/>
      <c r="XEM638" s="8"/>
      <c r="XEN638" s="8"/>
      <c r="XEO638" s="8"/>
      <c r="XEP638" s="8"/>
      <c r="XEQ638" s="8"/>
      <c r="XER638" s="8"/>
      <c r="XES638" s="8"/>
      <c r="XET638" s="8"/>
      <c r="XEU638" s="8"/>
      <c r="XEV638" s="8"/>
      <c r="XEW638" s="8"/>
      <c r="XEX638" s="8"/>
      <c r="XEY638" s="8"/>
      <c r="XEZ638" s="8"/>
    </row>
    <row r="639" s="1" customFormat="1" ht="27" customHeight="1" spans="1:16380">
      <c r="A639" s="6">
        <v>636</v>
      </c>
      <c r="B639" s="6" t="s">
        <v>1390</v>
      </c>
      <c r="C639" s="6" t="s">
        <v>1391</v>
      </c>
      <c r="D639" s="6" t="s">
        <v>1363</v>
      </c>
      <c r="E639" s="6" t="s">
        <v>1389</v>
      </c>
      <c r="F639" s="7" t="s">
        <v>12</v>
      </c>
      <c r="XCG639" s="8"/>
      <c r="XCH639" s="8"/>
      <c r="XCI639" s="8"/>
      <c r="XCJ639" s="8"/>
      <c r="XCK639" s="8"/>
      <c r="XCL639" s="8"/>
      <c r="XCM639" s="8"/>
      <c r="XCN639" s="8"/>
      <c r="XCO639" s="8"/>
      <c r="XCP639" s="8"/>
      <c r="XCQ639" s="8"/>
      <c r="XCR639" s="8"/>
      <c r="XCS639" s="8"/>
      <c r="XCT639" s="8"/>
      <c r="XCU639" s="8"/>
      <c r="XCV639" s="8"/>
      <c r="XCW639" s="8"/>
      <c r="XCX639" s="8"/>
      <c r="XCY639" s="8"/>
      <c r="XCZ639" s="8"/>
      <c r="XDA639" s="8"/>
      <c r="XDB639" s="8"/>
      <c r="XDC639" s="8"/>
      <c r="XDD639" s="8"/>
      <c r="XDE639" s="8"/>
      <c r="XDF639" s="8"/>
      <c r="XDG639" s="8"/>
      <c r="XDH639" s="8"/>
      <c r="XDI639" s="8"/>
      <c r="XDJ639" s="8"/>
      <c r="XDK639" s="8"/>
      <c r="XDL639" s="8"/>
      <c r="XDM639" s="8"/>
      <c r="XDN639" s="8"/>
      <c r="XDO639" s="8"/>
      <c r="XDP639" s="8"/>
      <c r="XDQ639" s="8"/>
      <c r="XDR639" s="8"/>
      <c r="XDS639" s="8"/>
      <c r="XDT639" s="8"/>
      <c r="XDU639" s="8"/>
      <c r="XDV639" s="8"/>
      <c r="XDW639" s="8"/>
      <c r="XDX639" s="8"/>
      <c r="XDY639" s="8"/>
      <c r="XDZ639" s="8"/>
      <c r="XEA639" s="8"/>
      <c r="XEB639" s="8"/>
      <c r="XEC639" s="8"/>
      <c r="XED639" s="8"/>
      <c r="XEE639" s="8"/>
      <c r="XEF639" s="8"/>
      <c r="XEG639" s="8"/>
      <c r="XEH639" s="8"/>
      <c r="XEI639" s="8"/>
      <c r="XEJ639" s="8"/>
      <c r="XEK639" s="8"/>
      <c r="XEL639" s="8"/>
      <c r="XEM639" s="8"/>
      <c r="XEN639" s="8"/>
      <c r="XEO639" s="8"/>
      <c r="XEP639" s="8"/>
      <c r="XEQ639" s="8"/>
      <c r="XER639" s="8"/>
      <c r="XES639" s="8"/>
      <c r="XET639" s="8"/>
      <c r="XEU639" s="8"/>
      <c r="XEV639" s="8"/>
      <c r="XEW639" s="8"/>
      <c r="XEX639" s="8"/>
      <c r="XEY639" s="8"/>
      <c r="XEZ639" s="8"/>
    </row>
    <row r="640" s="1" customFormat="1" ht="27" customHeight="1" spans="1:16380">
      <c r="A640" s="6">
        <v>637</v>
      </c>
      <c r="B640" s="6" t="s">
        <v>1392</v>
      </c>
      <c r="C640" s="6" t="s">
        <v>1393</v>
      </c>
      <c r="D640" s="6" t="s">
        <v>1363</v>
      </c>
      <c r="E640" s="6" t="s">
        <v>1389</v>
      </c>
      <c r="F640" s="7" t="s">
        <v>12</v>
      </c>
      <c r="XCG640" s="8"/>
      <c r="XCH640" s="8"/>
      <c r="XCI640" s="8"/>
      <c r="XCJ640" s="8"/>
      <c r="XCK640" s="8"/>
      <c r="XCL640" s="8"/>
      <c r="XCM640" s="8"/>
      <c r="XCN640" s="8"/>
      <c r="XCO640" s="8"/>
      <c r="XCP640" s="8"/>
      <c r="XCQ640" s="8"/>
      <c r="XCR640" s="8"/>
      <c r="XCS640" s="8"/>
      <c r="XCT640" s="8"/>
      <c r="XCU640" s="8"/>
      <c r="XCV640" s="8"/>
      <c r="XCW640" s="8"/>
      <c r="XCX640" s="8"/>
      <c r="XCY640" s="8"/>
      <c r="XCZ640" s="8"/>
      <c r="XDA640" s="8"/>
      <c r="XDB640" s="8"/>
      <c r="XDC640" s="8"/>
      <c r="XDD640" s="8"/>
      <c r="XDE640" s="8"/>
      <c r="XDF640" s="8"/>
      <c r="XDG640" s="8"/>
      <c r="XDH640" s="8"/>
      <c r="XDI640" s="8"/>
      <c r="XDJ640" s="8"/>
      <c r="XDK640" s="8"/>
      <c r="XDL640" s="8"/>
      <c r="XDM640" s="8"/>
      <c r="XDN640" s="8"/>
      <c r="XDO640" s="8"/>
      <c r="XDP640" s="8"/>
      <c r="XDQ640" s="8"/>
      <c r="XDR640" s="8"/>
      <c r="XDS640" s="8"/>
      <c r="XDT640" s="8"/>
      <c r="XDU640" s="8"/>
      <c r="XDV640" s="8"/>
      <c r="XDW640" s="8"/>
      <c r="XDX640" s="8"/>
      <c r="XDY640" s="8"/>
      <c r="XDZ640" s="8"/>
      <c r="XEA640" s="8"/>
      <c r="XEB640" s="8"/>
      <c r="XEC640" s="8"/>
      <c r="XED640" s="8"/>
      <c r="XEE640" s="8"/>
      <c r="XEF640" s="8"/>
      <c r="XEG640" s="8"/>
      <c r="XEH640" s="8"/>
      <c r="XEI640" s="8"/>
      <c r="XEJ640" s="8"/>
      <c r="XEK640" s="8"/>
      <c r="XEL640" s="8"/>
      <c r="XEM640" s="8"/>
      <c r="XEN640" s="8"/>
      <c r="XEO640" s="8"/>
      <c r="XEP640" s="8"/>
      <c r="XEQ640" s="8"/>
      <c r="XER640" s="8"/>
      <c r="XES640" s="8"/>
      <c r="XET640" s="8"/>
      <c r="XEU640" s="8"/>
      <c r="XEV640" s="8"/>
      <c r="XEW640" s="8"/>
      <c r="XEX640" s="8"/>
      <c r="XEY640" s="8"/>
      <c r="XEZ640" s="8"/>
    </row>
    <row r="641" s="1" customFormat="1" ht="27" customHeight="1" spans="1:16380">
      <c r="A641" s="6">
        <v>638</v>
      </c>
      <c r="B641" s="6" t="s">
        <v>1394</v>
      </c>
      <c r="C641" s="6" t="s">
        <v>1395</v>
      </c>
      <c r="D641" s="6" t="s">
        <v>1396</v>
      </c>
      <c r="E641" s="6" t="s">
        <v>1397</v>
      </c>
      <c r="F641" s="7" t="s">
        <v>12</v>
      </c>
      <c r="XCG641" s="8"/>
      <c r="XCH641" s="8"/>
      <c r="XCI641" s="8"/>
      <c r="XCJ641" s="8"/>
      <c r="XCK641" s="8"/>
      <c r="XCL641" s="8"/>
      <c r="XCM641" s="8"/>
      <c r="XCN641" s="8"/>
      <c r="XCO641" s="8"/>
      <c r="XCP641" s="8"/>
      <c r="XCQ641" s="8"/>
      <c r="XCR641" s="8"/>
      <c r="XCS641" s="8"/>
      <c r="XCT641" s="8"/>
      <c r="XCU641" s="8"/>
      <c r="XCV641" s="8"/>
      <c r="XCW641" s="8"/>
      <c r="XCX641" s="8"/>
      <c r="XCY641" s="8"/>
      <c r="XCZ641" s="8"/>
      <c r="XDA641" s="8"/>
      <c r="XDB641" s="8"/>
      <c r="XDC641" s="8"/>
      <c r="XDD641" s="8"/>
      <c r="XDE641" s="8"/>
      <c r="XDF641" s="8"/>
      <c r="XDG641" s="8"/>
      <c r="XDH641" s="8"/>
      <c r="XDI641" s="8"/>
      <c r="XDJ641" s="8"/>
      <c r="XDK641" s="8"/>
      <c r="XDL641" s="8"/>
      <c r="XDM641" s="8"/>
      <c r="XDN641" s="8"/>
      <c r="XDO641" s="8"/>
      <c r="XDP641" s="8"/>
      <c r="XDQ641" s="8"/>
      <c r="XDR641" s="8"/>
      <c r="XDS641" s="8"/>
      <c r="XDT641" s="8"/>
      <c r="XDU641" s="8"/>
      <c r="XDV641" s="8"/>
      <c r="XDW641" s="8"/>
      <c r="XDX641" s="8"/>
      <c r="XDY641" s="8"/>
      <c r="XDZ641" s="8"/>
      <c r="XEA641" s="8"/>
      <c r="XEB641" s="8"/>
      <c r="XEC641" s="8"/>
      <c r="XED641" s="8"/>
      <c r="XEE641" s="8"/>
      <c r="XEF641" s="8"/>
      <c r="XEG641" s="8"/>
      <c r="XEH641" s="8"/>
      <c r="XEI641" s="8"/>
      <c r="XEJ641" s="8"/>
      <c r="XEK641" s="8"/>
      <c r="XEL641" s="8"/>
      <c r="XEM641" s="8"/>
      <c r="XEN641" s="8"/>
      <c r="XEO641" s="8"/>
      <c r="XEP641" s="8"/>
      <c r="XEQ641" s="8"/>
      <c r="XER641" s="8"/>
      <c r="XES641" s="8"/>
      <c r="XET641" s="8"/>
      <c r="XEU641" s="8"/>
      <c r="XEV641" s="8"/>
      <c r="XEW641" s="8"/>
      <c r="XEX641" s="8"/>
      <c r="XEY641" s="8"/>
      <c r="XEZ641" s="8"/>
    </row>
    <row r="642" s="1" customFormat="1" ht="27" customHeight="1" spans="1:16380">
      <c r="A642" s="6">
        <v>639</v>
      </c>
      <c r="B642" s="6" t="s">
        <v>1398</v>
      </c>
      <c r="C642" s="6" t="s">
        <v>1399</v>
      </c>
      <c r="D642" s="6" t="s">
        <v>1396</v>
      </c>
      <c r="E642" s="6" t="s">
        <v>1397</v>
      </c>
      <c r="F642" s="7" t="s">
        <v>126</v>
      </c>
      <c r="XCG642" s="8"/>
      <c r="XCH642" s="8"/>
      <c r="XCI642" s="8"/>
      <c r="XCJ642" s="8"/>
      <c r="XCK642" s="8"/>
      <c r="XCL642" s="8"/>
      <c r="XCM642" s="8"/>
      <c r="XCN642" s="8"/>
      <c r="XCO642" s="8"/>
      <c r="XCP642" s="8"/>
      <c r="XCQ642" s="8"/>
      <c r="XCR642" s="8"/>
      <c r="XCS642" s="8"/>
      <c r="XCT642" s="8"/>
      <c r="XCU642" s="8"/>
      <c r="XCV642" s="8"/>
      <c r="XCW642" s="8"/>
      <c r="XCX642" s="8"/>
      <c r="XCY642" s="8"/>
      <c r="XCZ642" s="8"/>
      <c r="XDA642" s="8"/>
      <c r="XDB642" s="8"/>
      <c r="XDC642" s="8"/>
      <c r="XDD642" s="8"/>
      <c r="XDE642" s="8"/>
      <c r="XDF642" s="8"/>
      <c r="XDG642" s="8"/>
      <c r="XDH642" s="8"/>
      <c r="XDI642" s="8"/>
      <c r="XDJ642" s="8"/>
      <c r="XDK642" s="8"/>
      <c r="XDL642" s="8"/>
      <c r="XDM642" s="8"/>
      <c r="XDN642" s="8"/>
      <c r="XDO642" s="8"/>
      <c r="XDP642" s="8"/>
      <c r="XDQ642" s="8"/>
      <c r="XDR642" s="8"/>
      <c r="XDS642" s="8"/>
      <c r="XDT642" s="8"/>
      <c r="XDU642" s="8"/>
      <c r="XDV642" s="8"/>
      <c r="XDW642" s="8"/>
      <c r="XDX642" s="8"/>
      <c r="XDY642" s="8"/>
      <c r="XDZ642" s="8"/>
      <c r="XEA642" s="8"/>
      <c r="XEB642" s="8"/>
      <c r="XEC642" s="8"/>
      <c r="XED642" s="8"/>
      <c r="XEE642" s="8"/>
      <c r="XEF642" s="8"/>
      <c r="XEG642" s="8"/>
      <c r="XEH642" s="8"/>
      <c r="XEI642" s="8"/>
      <c r="XEJ642" s="8"/>
      <c r="XEK642" s="8"/>
      <c r="XEL642" s="8"/>
      <c r="XEM642" s="8"/>
      <c r="XEN642" s="8"/>
      <c r="XEO642" s="8"/>
      <c r="XEP642" s="8"/>
      <c r="XEQ642" s="8"/>
      <c r="XER642" s="8"/>
      <c r="XES642" s="8"/>
      <c r="XET642" s="8"/>
      <c r="XEU642" s="8"/>
      <c r="XEV642" s="8"/>
      <c r="XEW642" s="8"/>
      <c r="XEX642" s="8"/>
      <c r="XEY642" s="8"/>
      <c r="XEZ642" s="8"/>
    </row>
    <row r="643" s="1" customFormat="1" ht="27" customHeight="1" spans="1:16380">
      <c r="A643" s="6">
        <v>640</v>
      </c>
      <c r="B643" s="6" t="s">
        <v>1400</v>
      </c>
      <c r="C643" s="6" t="s">
        <v>1401</v>
      </c>
      <c r="D643" s="6" t="s">
        <v>1396</v>
      </c>
      <c r="E643" s="6" t="s">
        <v>1397</v>
      </c>
      <c r="F643" s="7" t="s">
        <v>126</v>
      </c>
      <c r="XCG643" s="8"/>
      <c r="XCH643" s="8"/>
      <c r="XCI643" s="8"/>
      <c r="XCJ643" s="8"/>
      <c r="XCK643" s="8"/>
      <c r="XCL643" s="8"/>
      <c r="XCM643" s="8"/>
      <c r="XCN643" s="8"/>
      <c r="XCO643" s="8"/>
      <c r="XCP643" s="8"/>
      <c r="XCQ643" s="8"/>
      <c r="XCR643" s="8"/>
      <c r="XCS643" s="8"/>
      <c r="XCT643" s="8"/>
      <c r="XCU643" s="8"/>
      <c r="XCV643" s="8"/>
      <c r="XCW643" s="8"/>
      <c r="XCX643" s="8"/>
      <c r="XCY643" s="8"/>
      <c r="XCZ643" s="8"/>
      <c r="XDA643" s="8"/>
      <c r="XDB643" s="8"/>
      <c r="XDC643" s="8"/>
      <c r="XDD643" s="8"/>
      <c r="XDE643" s="8"/>
      <c r="XDF643" s="8"/>
      <c r="XDG643" s="8"/>
      <c r="XDH643" s="8"/>
      <c r="XDI643" s="8"/>
      <c r="XDJ643" s="8"/>
      <c r="XDK643" s="8"/>
      <c r="XDL643" s="8"/>
      <c r="XDM643" s="8"/>
      <c r="XDN643" s="8"/>
      <c r="XDO643" s="8"/>
      <c r="XDP643" s="8"/>
      <c r="XDQ643" s="8"/>
      <c r="XDR643" s="8"/>
      <c r="XDS643" s="8"/>
      <c r="XDT643" s="8"/>
      <c r="XDU643" s="8"/>
      <c r="XDV643" s="8"/>
      <c r="XDW643" s="8"/>
      <c r="XDX643" s="8"/>
      <c r="XDY643" s="8"/>
      <c r="XDZ643" s="8"/>
      <c r="XEA643" s="8"/>
      <c r="XEB643" s="8"/>
      <c r="XEC643" s="8"/>
      <c r="XED643" s="8"/>
      <c r="XEE643" s="8"/>
      <c r="XEF643" s="8"/>
      <c r="XEG643" s="8"/>
      <c r="XEH643" s="8"/>
      <c r="XEI643" s="8"/>
      <c r="XEJ643" s="8"/>
      <c r="XEK643" s="8"/>
      <c r="XEL643" s="8"/>
      <c r="XEM643" s="8"/>
      <c r="XEN643" s="8"/>
      <c r="XEO643" s="8"/>
      <c r="XEP643" s="8"/>
      <c r="XEQ643" s="8"/>
      <c r="XER643" s="8"/>
      <c r="XES643" s="8"/>
      <c r="XET643" s="8"/>
      <c r="XEU643" s="8"/>
      <c r="XEV643" s="8"/>
      <c r="XEW643" s="8"/>
      <c r="XEX643" s="8"/>
      <c r="XEY643" s="8"/>
      <c r="XEZ643" s="8"/>
    </row>
    <row r="644" s="1" customFormat="1" ht="27" customHeight="1" spans="1:16380">
      <c r="A644" s="6">
        <v>641</v>
      </c>
      <c r="B644" s="6" t="s">
        <v>1402</v>
      </c>
      <c r="C644" s="6" t="s">
        <v>1403</v>
      </c>
      <c r="D644" s="6" t="s">
        <v>1404</v>
      </c>
      <c r="E644" s="6" t="s">
        <v>1405</v>
      </c>
      <c r="F644" s="7" t="s">
        <v>12</v>
      </c>
      <c r="XCG644" s="8"/>
      <c r="XCH644" s="8"/>
      <c r="XCI644" s="8"/>
      <c r="XCJ644" s="8"/>
      <c r="XCK644" s="8"/>
      <c r="XCL644" s="8"/>
      <c r="XCM644" s="8"/>
      <c r="XCN644" s="8"/>
      <c r="XCO644" s="8"/>
      <c r="XCP644" s="8"/>
      <c r="XCQ644" s="8"/>
      <c r="XCR644" s="8"/>
      <c r="XCS644" s="8"/>
      <c r="XCT644" s="8"/>
      <c r="XCU644" s="8"/>
      <c r="XCV644" s="8"/>
      <c r="XCW644" s="8"/>
      <c r="XCX644" s="8"/>
      <c r="XCY644" s="8"/>
      <c r="XCZ644" s="8"/>
      <c r="XDA644" s="8"/>
      <c r="XDB644" s="8"/>
      <c r="XDC644" s="8"/>
      <c r="XDD644" s="8"/>
      <c r="XDE644" s="8"/>
      <c r="XDF644" s="8"/>
      <c r="XDG644" s="8"/>
      <c r="XDH644" s="8"/>
      <c r="XDI644" s="8"/>
      <c r="XDJ644" s="8"/>
      <c r="XDK644" s="8"/>
      <c r="XDL644" s="8"/>
      <c r="XDM644" s="8"/>
      <c r="XDN644" s="8"/>
      <c r="XDO644" s="8"/>
      <c r="XDP644" s="8"/>
      <c r="XDQ644" s="8"/>
      <c r="XDR644" s="8"/>
      <c r="XDS644" s="8"/>
      <c r="XDT644" s="8"/>
      <c r="XDU644" s="8"/>
      <c r="XDV644" s="8"/>
      <c r="XDW644" s="8"/>
      <c r="XDX644" s="8"/>
      <c r="XDY644" s="8"/>
      <c r="XDZ644" s="8"/>
      <c r="XEA644" s="8"/>
      <c r="XEB644" s="8"/>
      <c r="XEC644" s="8"/>
      <c r="XED644" s="8"/>
      <c r="XEE644" s="8"/>
      <c r="XEF644" s="8"/>
      <c r="XEG644" s="8"/>
      <c r="XEH644" s="8"/>
      <c r="XEI644" s="8"/>
      <c r="XEJ644" s="8"/>
      <c r="XEK644" s="8"/>
      <c r="XEL644" s="8"/>
      <c r="XEM644" s="8"/>
      <c r="XEN644" s="8"/>
      <c r="XEO644" s="8"/>
      <c r="XEP644" s="8"/>
      <c r="XEQ644" s="8"/>
      <c r="XER644" s="8"/>
      <c r="XES644" s="8"/>
      <c r="XET644" s="8"/>
      <c r="XEU644" s="8"/>
      <c r="XEV644" s="8"/>
      <c r="XEW644" s="8"/>
      <c r="XEX644" s="8"/>
      <c r="XEY644" s="8"/>
      <c r="XEZ644" s="8"/>
    </row>
    <row r="645" s="1" customFormat="1" ht="27" customHeight="1" spans="1:16380">
      <c r="A645" s="6">
        <v>642</v>
      </c>
      <c r="B645" s="6" t="s">
        <v>1406</v>
      </c>
      <c r="C645" s="6" t="s">
        <v>1407</v>
      </c>
      <c r="D645" s="6" t="s">
        <v>1404</v>
      </c>
      <c r="E645" s="6" t="s">
        <v>1405</v>
      </c>
      <c r="F645" s="7" t="s">
        <v>12</v>
      </c>
      <c r="XCG645" s="8"/>
      <c r="XCH645" s="8"/>
      <c r="XCI645" s="8"/>
      <c r="XCJ645" s="8"/>
      <c r="XCK645" s="8"/>
      <c r="XCL645" s="8"/>
      <c r="XCM645" s="8"/>
      <c r="XCN645" s="8"/>
      <c r="XCO645" s="8"/>
      <c r="XCP645" s="8"/>
      <c r="XCQ645" s="8"/>
      <c r="XCR645" s="8"/>
      <c r="XCS645" s="8"/>
      <c r="XCT645" s="8"/>
      <c r="XCU645" s="8"/>
      <c r="XCV645" s="8"/>
      <c r="XCW645" s="8"/>
      <c r="XCX645" s="8"/>
      <c r="XCY645" s="8"/>
      <c r="XCZ645" s="8"/>
      <c r="XDA645" s="8"/>
      <c r="XDB645" s="8"/>
      <c r="XDC645" s="8"/>
      <c r="XDD645" s="8"/>
      <c r="XDE645" s="8"/>
      <c r="XDF645" s="8"/>
      <c r="XDG645" s="8"/>
      <c r="XDH645" s="8"/>
      <c r="XDI645" s="8"/>
      <c r="XDJ645" s="8"/>
      <c r="XDK645" s="8"/>
      <c r="XDL645" s="8"/>
      <c r="XDM645" s="8"/>
      <c r="XDN645" s="8"/>
      <c r="XDO645" s="8"/>
      <c r="XDP645" s="8"/>
      <c r="XDQ645" s="8"/>
      <c r="XDR645" s="8"/>
      <c r="XDS645" s="8"/>
      <c r="XDT645" s="8"/>
      <c r="XDU645" s="8"/>
      <c r="XDV645" s="8"/>
      <c r="XDW645" s="8"/>
      <c r="XDX645" s="8"/>
      <c r="XDY645" s="8"/>
      <c r="XDZ645" s="8"/>
      <c r="XEA645" s="8"/>
      <c r="XEB645" s="8"/>
      <c r="XEC645" s="8"/>
      <c r="XED645" s="8"/>
      <c r="XEE645" s="8"/>
      <c r="XEF645" s="8"/>
      <c r="XEG645" s="8"/>
      <c r="XEH645" s="8"/>
      <c r="XEI645" s="8"/>
      <c r="XEJ645" s="8"/>
      <c r="XEK645" s="8"/>
      <c r="XEL645" s="8"/>
      <c r="XEM645" s="8"/>
      <c r="XEN645" s="8"/>
      <c r="XEO645" s="8"/>
      <c r="XEP645" s="8"/>
      <c r="XEQ645" s="8"/>
      <c r="XER645" s="8"/>
      <c r="XES645" s="8"/>
      <c r="XET645" s="8"/>
      <c r="XEU645" s="8"/>
      <c r="XEV645" s="8"/>
      <c r="XEW645" s="8"/>
      <c r="XEX645" s="8"/>
      <c r="XEY645" s="8"/>
      <c r="XEZ645" s="8"/>
    </row>
    <row r="646" s="1" customFormat="1" ht="27" customHeight="1" spans="1:16380">
      <c r="A646" s="6">
        <v>643</v>
      </c>
      <c r="B646" s="6" t="s">
        <v>1408</v>
      </c>
      <c r="C646" s="6" t="s">
        <v>1409</v>
      </c>
      <c r="D646" s="6" t="s">
        <v>1404</v>
      </c>
      <c r="E646" s="6" t="s">
        <v>1405</v>
      </c>
      <c r="F646" s="7" t="s">
        <v>12</v>
      </c>
      <c r="XCG646" s="8"/>
      <c r="XCH646" s="8"/>
      <c r="XCI646" s="8"/>
      <c r="XCJ646" s="8"/>
      <c r="XCK646" s="8"/>
      <c r="XCL646" s="8"/>
      <c r="XCM646" s="8"/>
      <c r="XCN646" s="8"/>
      <c r="XCO646" s="8"/>
      <c r="XCP646" s="8"/>
      <c r="XCQ646" s="8"/>
      <c r="XCR646" s="8"/>
      <c r="XCS646" s="8"/>
      <c r="XCT646" s="8"/>
      <c r="XCU646" s="8"/>
      <c r="XCV646" s="8"/>
      <c r="XCW646" s="8"/>
      <c r="XCX646" s="8"/>
      <c r="XCY646" s="8"/>
      <c r="XCZ646" s="8"/>
      <c r="XDA646" s="8"/>
      <c r="XDB646" s="8"/>
      <c r="XDC646" s="8"/>
      <c r="XDD646" s="8"/>
      <c r="XDE646" s="8"/>
      <c r="XDF646" s="8"/>
      <c r="XDG646" s="8"/>
      <c r="XDH646" s="8"/>
      <c r="XDI646" s="8"/>
      <c r="XDJ646" s="8"/>
      <c r="XDK646" s="8"/>
      <c r="XDL646" s="8"/>
      <c r="XDM646" s="8"/>
      <c r="XDN646" s="8"/>
      <c r="XDO646" s="8"/>
      <c r="XDP646" s="8"/>
      <c r="XDQ646" s="8"/>
      <c r="XDR646" s="8"/>
      <c r="XDS646" s="8"/>
      <c r="XDT646" s="8"/>
      <c r="XDU646" s="8"/>
      <c r="XDV646" s="8"/>
      <c r="XDW646" s="8"/>
      <c r="XDX646" s="8"/>
      <c r="XDY646" s="8"/>
      <c r="XDZ646" s="8"/>
      <c r="XEA646" s="8"/>
      <c r="XEB646" s="8"/>
      <c r="XEC646" s="8"/>
      <c r="XED646" s="8"/>
      <c r="XEE646" s="8"/>
      <c r="XEF646" s="8"/>
      <c r="XEG646" s="8"/>
      <c r="XEH646" s="8"/>
      <c r="XEI646" s="8"/>
      <c r="XEJ646" s="8"/>
      <c r="XEK646" s="8"/>
      <c r="XEL646" s="8"/>
      <c r="XEM646" s="8"/>
      <c r="XEN646" s="8"/>
      <c r="XEO646" s="8"/>
      <c r="XEP646" s="8"/>
      <c r="XEQ646" s="8"/>
      <c r="XER646" s="8"/>
      <c r="XES646" s="8"/>
      <c r="XET646" s="8"/>
      <c r="XEU646" s="8"/>
      <c r="XEV646" s="8"/>
      <c r="XEW646" s="8"/>
      <c r="XEX646" s="8"/>
      <c r="XEY646" s="8"/>
      <c r="XEZ646" s="8"/>
    </row>
    <row r="647" s="1" customFormat="1" ht="27" customHeight="1" spans="1:16380">
      <c r="A647" s="6">
        <v>644</v>
      </c>
      <c r="B647" s="6" t="s">
        <v>79</v>
      </c>
      <c r="C647" s="6" t="s">
        <v>1410</v>
      </c>
      <c r="D647" s="6" t="s">
        <v>1411</v>
      </c>
      <c r="E647" s="6" t="s">
        <v>1412</v>
      </c>
      <c r="F647" s="7" t="s">
        <v>12</v>
      </c>
      <c r="XCG647" s="8"/>
      <c r="XCH647" s="8"/>
      <c r="XCI647" s="8"/>
      <c r="XCJ647" s="8"/>
      <c r="XCK647" s="8"/>
      <c r="XCL647" s="8"/>
      <c r="XCM647" s="8"/>
      <c r="XCN647" s="8"/>
      <c r="XCO647" s="8"/>
      <c r="XCP647" s="8"/>
      <c r="XCQ647" s="8"/>
      <c r="XCR647" s="8"/>
      <c r="XCS647" s="8"/>
      <c r="XCT647" s="8"/>
      <c r="XCU647" s="8"/>
      <c r="XCV647" s="8"/>
      <c r="XCW647" s="8"/>
      <c r="XCX647" s="8"/>
      <c r="XCY647" s="8"/>
      <c r="XCZ647" s="8"/>
      <c r="XDA647" s="8"/>
      <c r="XDB647" s="8"/>
      <c r="XDC647" s="8"/>
      <c r="XDD647" s="8"/>
      <c r="XDE647" s="8"/>
      <c r="XDF647" s="8"/>
      <c r="XDG647" s="8"/>
      <c r="XDH647" s="8"/>
      <c r="XDI647" s="8"/>
      <c r="XDJ647" s="8"/>
      <c r="XDK647" s="8"/>
      <c r="XDL647" s="8"/>
      <c r="XDM647" s="8"/>
      <c r="XDN647" s="8"/>
      <c r="XDO647" s="8"/>
      <c r="XDP647" s="8"/>
      <c r="XDQ647" s="8"/>
      <c r="XDR647" s="8"/>
      <c r="XDS647" s="8"/>
      <c r="XDT647" s="8"/>
      <c r="XDU647" s="8"/>
      <c r="XDV647" s="8"/>
      <c r="XDW647" s="8"/>
      <c r="XDX647" s="8"/>
      <c r="XDY647" s="8"/>
      <c r="XDZ647" s="8"/>
      <c r="XEA647" s="8"/>
      <c r="XEB647" s="8"/>
      <c r="XEC647" s="8"/>
      <c r="XED647" s="8"/>
      <c r="XEE647" s="8"/>
      <c r="XEF647" s="8"/>
      <c r="XEG647" s="8"/>
      <c r="XEH647" s="8"/>
      <c r="XEI647" s="8"/>
      <c r="XEJ647" s="8"/>
      <c r="XEK647" s="8"/>
      <c r="XEL647" s="8"/>
      <c r="XEM647" s="8"/>
      <c r="XEN647" s="8"/>
      <c r="XEO647" s="8"/>
      <c r="XEP647" s="8"/>
      <c r="XEQ647" s="8"/>
      <c r="XER647" s="8"/>
      <c r="XES647" s="8"/>
      <c r="XET647" s="8"/>
      <c r="XEU647" s="8"/>
      <c r="XEV647" s="8"/>
      <c r="XEW647" s="8"/>
      <c r="XEX647" s="8"/>
      <c r="XEY647" s="8"/>
      <c r="XEZ647" s="8"/>
    </row>
    <row r="648" s="1" customFormat="1" ht="27" customHeight="1" spans="1:16380">
      <c r="A648" s="6">
        <v>645</v>
      </c>
      <c r="B648" s="6" t="s">
        <v>1413</v>
      </c>
      <c r="C648" s="6" t="s">
        <v>1414</v>
      </c>
      <c r="D648" s="6" t="s">
        <v>1415</v>
      </c>
      <c r="E648" s="6" t="s">
        <v>1416</v>
      </c>
      <c r="F648" s="7" t="s">
        <v>12</v>
      </c>
      <c r="XCG648" s="8"/>
      <c r="XCH648" s="8"/>
      <c r="XCI648" s="8"/>
      <c r="XCJ648" s="8"/>
      <c r="XCK648" s="8"/>
      <c r="XCL648" s="8"/>
      <c r="XCM648" s="8"/>
      <c r="XCN648" s="8"/>
      <c r="XCO648" s="8"/>
      <c r="XCP648" s="8"/>
      <c r="XCQ648" s="8"/>
      <c r="XCR648" s="8"/>
      <c r="XCS648" s="8"/>
      <c r="XCT648" s="8"/>
      <c r="XCU648" s="8"/>
      <c r="XCV648" s="8"/>
      <c r="XCW648" s="8"/>
      <c r="XCX648" s="8"/>
      <c r="XCY648" s="8"/>
      <c r="XCZ648" s="8"/>
      <c r="XDA648" s="8"/>
      <c r="XDB648" s="8"/>
      <c r="XDC648" s="8"/>
      <c r="XDD648" s="8"/>
      <c r="XDE648" s="8"/>
      <c r="XDF648" s="8"/>
      <c r="XDG648" s="8"/>
      <c r="XDH648" s="8"/>
      <c r="XDI648" s="8"/>
      <c r="XDJ648" s="8"/>
      <c r="XDK648" s="8"/>
      <c r="XDL648" s="8"/>
      <c r="XDM648" s="8"/>
      <c r="XDN648" s="8"/>
      <c r="XDO648" s="8"/>
      <c r="XDP648" s="8"/>
      <c r="XDQ648" s="8"/>
      <c r="XDR648" s="8"/>
      <c r="XDS648" s="8"/>
      <c r="XDT648" s="8"/>
      <c r="XDU648" s="8"/>
      <c r="XDV648" s="8"/>
      <c r="XDW648" s="8"/>
      <c r="XDX648" s="8"/>
      <c r="XDY648" s="8"/>
      <c r="XDZ648" s="8"/>
      <c r="XEA648" s="8"/>
      <c r="XEB648" s="8"/>
      <c r="XEC648" s="8"/>
      <c r="XED648" s="8"/>
      <c r="XEE648" s="8"/>
      <c r="XEF648" s="8"/>
      <c r="XEG648" s="8"/>
      <c r="XEH648" s="8"/>
      <c r="XEI648" s="8"/>
      <c r="XEJ648" s="8"/>
      <c r="XEK648" s="8"/>
      <c r="XEL648" s="8"/>
      <c r="XEM648" s="8"/>
      <c r="XEN648" s="8"/>
      <c r="XEO648" s="8"/>
      <c r="XEP648" s="8"/>
      <c r="XEQ648" s="8"/>
      <c r="XER648" s="8"/>
      <c r="XES648" s="8"/>
      <c r="XET648" s="8"/>
      <c r="XEU648" s="8"/>
      <c r="XEV648" s="8"/>
      <c r="XEW648" s="8"/>
      <c r="XEX648" s="8"/>
      <c r="XEY648" s="8"/>
      <c r="XEZ648" s="8"/>
    </row>
    <row r="649" s="1" customFormat="1" ht="27" customHeight="1" spans="1:16380">
      <c r="A649" s="6">
        <v>646</v>
      </c>
      <c r="B649" s="6" t="s">
        <v>1417</v>
      </c>
      <c r="C649" s="6" t="s">
        <v>1418</v>
      </c>
      <c r="D649" s="6" t="s">
        <v>1415</v>
      </c>
      <c r="E649" s="6" t="s">
        <v>1416</v>
      </c>
      <c r="F649" s="7" t="s">
        <v>12</v>
      </c>
      <c r="XCG649" s="8"/>
      <c r="XCH649" s="8"/>
      <c r="XCI649" s="8"/>
      <c r="XCJ649" s="8"/>
      <c r="XCK649" s="8"/>
      <c r="XCL649" s="8"/>
      <c r="XCM649" s="8"/>
      <c r="XCN649" s="8"/>
      <c r="XCO649" s="8"/>
      <c r="XCP649" s="8"/>
      <c r="XCQ649" s="8"/>
      <c r="XCR649" s="8"/>
      <c r="XCS649" s="8"/>
      <c r="XCT649" s="8"/>
      <c r="XCU649" s="8"/>
      <c r="XCV649" s="8"/>
      <c r="XCW649" s="8"/>
      <c r="XCX649" s="8"/>
      <c r="XCY649" s="8"/>
      <c r="XCZ649" s="8"/>
      <c r="XDA649" s="8"/>
      <c r="XDB649" s="8"/>
      <c r="XDC649" s="8"/>
      <c r="XDD649" s="8"/>
      <c r="XDE649" s="8"/>
      <c r="XDF649" s="8"/>
      <c r="XDG649" s="8"/>
      <c r="XDH649" s="8"/>
      <c r="XDI649" s="8"/>
      <c r="XDJ649" s="8"/>
      <c r="XDK649" s="8"/>
      <c r="XDL649" s="8"/>
      <c r="XDM649" s="8"/>
      <c r="XDN649" s="8"/>
      <c r="XDO649" s="8"/>
      <c r="XDP649" s="8"/>
      <c r="XDQ649" s="8"/>
      <c r="XDR649" s="8"/>
      <c r="XDS649" s="8"/>
      <c r="XDT649" s="8"/>
      <c r="XDU649" s="8"/>
      <c r="XDV649" s="8"/>
      <c r="XDW649" s="8"/>
      <c r="XDX649" s="8"/>
      <c r="XDY649" s="8"/>
      <c r="XDZ649" s="8"/>
      <c r="XEA649" s="8"/>
      <c r="XEB649" s="8"/>
      <c r="XEC649" s="8"/>
      <c r="XED649" s="8"/>
      <c r="XEE649" s="8"/>
      <c r="XEF649" s="8"/>
      <c r="XEG649" s="8"/>
      <c r="XEH649" s="8"/>
      <c r="XEI649" s="8"/>
      <c r="XEJ649" s="8"/>
      <c r="XEK649" s="8"/>
      <c r="XEL649" s="8"/>
      <c r="XEM649" s="8"/>
      <c r="XEN649" s="8"/>
      <c r="XEO649" s="8"/>
      <c r="XEP649" s="8"/>
      <c r="XEQ649" s="8"/>
      <c r="XER649" s="8"/>
      <c r="XES649" s="8"/>
      <c r="XET649" s="8"/>
      <c r="XEU649" s="8"/>
      <c r="XEV649" s="8"/>
      <c r="XEW649" s="8"/>
      <c r="XEX649" s="8"/>
      <c r="XEY649" s="8"/>
      <c r="XEZ649" s="8"/>
    </row>
    <row r="650" s="1" customFormat="1" ht="27" customHeight="1" spans="1:16380">
      <c r="A650" s="6">
        <v>647</v>
      </c>
      <c r="B650" s="6" t="s">
        <v>1419</v>
      </c>
      <c r="C650" s="6" t="s">
        <v>1420</v>
      </c>
      <c r="D650" s="6" t="s">
        <v>1415</v>
      </c>
      <c r="E650" s="6" t="s">
        <v>1416</v>
      </c>
      <c r="F650" s="7" t="s">
        <v>126</v>
      </c>
      <c r="XCG650" s="8"/>
      <c r="XCH650" s="8"/>
      <c r="XCI650" s="8"/>
      <c r="XCJ650" s="8"/>
      <c r="XCK650" s="8"/>
      <c r="XCL650" s="8"/>
      <c r="XCM650" s="8"/>
      <c r="XCN650" s="8"/>
      <c r="XCO650" s="8"/>
      <c r="XCP650" s="8"/>
      <c r="XCQ650" s="8"/>
      <c r="XCR650" s="8"/>
      <c r="XCS650" s="8"/>
      <c r="XCT650" s="8"/>
      <c r="XCU650" s="8"/>
      <c r="XCV650" s="8"/>
      <c r="XCW650" s="8"/>
      <c r="XCX650" s="8"/>
      <c r="XCY650" s="8"/>
      <c r="XCZ650" s="8"/>
      <c r="XDA650" s="8"/>
      <c r="XDB650" s="8"/>
      <c r="XDC650" s="8"/>
      <c r="XDD650" s="8"/>
      <c r="XDE650" s="8"/>
      <c r="XDF650" s="8"/>
      <c r="XDG650" s="8"/>
      <c r="XDH650" s="8"/>
      <c r="XDI650" s="8"/>
      <c r="XDJ650" s="8"/>
      <c r="XDK650" s="8"/>
      <c r="XDL650" s="8"/>
      <c r="XDM650" s="8"/>
      <c r="XDN650" s="8"/>
      <c r="XDO650" s="8"/>
      <c r="XDP650" s="8"/>
      <c r="XDQ650" s="8"/>
      <c r="XDR650" s="8"/>
      <c r="XDS650" s="8"/>
      <c r="XDT650" s="8"/>
      <c r="XDU650" s="8"/>
      <c r="XDV650" s="8"/>
      <c r="XDW650" s="8"/>
      <c r="XDX650" s="8"/>
      <c r="XDY650" s="8"/>
      <c r="XDZ650" s="8"/>
      <c r="XEA650" s="8"/>
      <c r="XEB650" s="8"/>
      <c r="XEC650" s="8"/>
      <c r="XED650" s="8"/>
      <c r="XEE650" s="8"/>
      <c r="XEF650" s="8"/>
      <c r="XEG650" s="8"/>
      <c r="XEH650" s="8"/>
      <c r="XEI650" s="8"/>
      <c r="XEJ650" s="8"/>
      <c r="XEK650" s="8"/>
      <c r="XEL650" s="8"/>
      <c r="XEM650" s="8"/>
      <c r="XEN650" s="8"/>
      <c r="XEO650" s="8"/>
      <c r="XEP650" s="8"/>
      <c r="XEQ650" s="8"/>
      <c r="XER650" s="8"/>
      <c r="XES650" s="8"/>
      <c r="XET650" s="8"/>
      <c r="XEU650" s="8"/>
      <c r="XEV650" s="8"/>
      <c r="XEW650" s="8"/>
      <c r="XEX650" s="8"/>
      <c r="XEY650" s="8"/>
      <c r="XEZ650" s="8"/>
    </row>
    <row r="651" s="1" customFormat="1" ht="27" customHeight="1" spans="1:16380">
      <c r="A651" s="6">
        <v>648</v>
      </c>
      <c r="B651" s="6" t="s">
        <v>1421</v>
      </c>
      <c r="C651" s="6" t="s">
        <v>1422</v>
      </c>
      <c r="D651" s="6" t="s">
        <v>1423</v>
      </c>
      <c r="E651" s="6" t="s">
        <v>1424</v>
      </c>
      <c r="F651" s="7" t="s">
        <v>12</v>
      </c>
      <c r="XCG651" s="8"/>
      <c r="XCH651" s="8"/>
      <c r="XCI651" s="8"/>
      <c r="XCJ651" s="8"/>
      <c r="XCK651" s="8"/>
      <c r="XCL651" s="8"/>
      <c r="XCM651" s="8"/>
      <c r="XCN651" s="8"/>
      <c r="XCO651" s="8"/>
      <c r="XCP651" s="8"/>
      <c r="XCQ651" s="8"/>
      <c r="XCR651" s="8"/>
      <c r="XCS651" s="8"/>
      <c r="XCT651" s="8"/>
      <c r="XCU651" s="8"/>
      <c r="XCV651" s="8"/>
      <c r="XCW651" s="8"/>
      <c r="XCX651" s="8"/>
      <c r="XCY651" s="8"/>
      <c r="XCZ651" s="8"/>
      <c r="XDA651" s="8"/>
      <c r="XDB651" s="8"/>
      <c r="XDC651" s="8"/>
      <c r="XDD651" s="8"/>
      <c r="XDE651" s="8"/>
      <c r="XDF651" s="8"/>
      <c r="XDG651" s="8"/>
      <c r="XDH651" s="8"/>
      <c r="XDI651" s="8"/>
      <c r="XDJ651" s="8"/>
      <c r="XDK651" s="8"/>
      <c r="XDL651" s="8"/>
      <c r="XDM651" s="8"/>
      <c r="XDN651" s="8"/>
      <c r="XDO651" s="8"/>
      <c r="XDP651" s="8"/>
      <c r="XDQ651" s="8"/>
      <c r="XDR651" s="8"/>
      <c r="XDS651" s="8"/>
      <c r="XDT651" s="8"/>
      <c r="XDU651" s="8"/>
      <c r="XDV651" s="8"/>
      <c r="XDW651" s="8"/>
      <c r="XDX651" s="8"/>
      <c r="XDY651" s="8"/>
      <c r="XDZ651" s="8"/>
      <c r="XEA651" s="8"/>
      <c r="XEB651" s="8"/>
      <c r="XEC651" s="8"/>
      <c r="XED651" s="8"/>
      <c r="XEE651" s="8"/>
      <c r="XEF651" s="8"/>
      <c r="XEG651" s="8"/>
      <c r="XEH651" s="8"/>
      <c r="XEI651" s="8"/>
      <c r="XEJ651" s="8"/>
      <c r="XEK651" s="8"/>
      <c r="XEL651" s="8"/>
      <c r="XEM651" s="8"/>
      <c r="XEN651" s="8"/>
      <c r="XEO651" s="8"/>
      <c r="XEP651" s="8"/>
      <c r="XEQ651" s="8"/>
      <c r="XER651" s="8"/>
      <c r="XES651" s="8"/>
      <c r="XET651" s="8"/>
      <c r="XEU651" s="8"/>
      <c r="XEV651" s="8"/>
      <c r="XEW651" s="8"/>
      <c r="XEX651" s="8"/>
      <c r="XEY651" s="8"/>
      <c r="XEZ651" s="8"/>
    </row>
    <row r="652" s="1" customFormat="1" ht="27" customHeight="1" spans="1:16380">
      <c r="A652" s="6">
        <v>649</v>
      </c>
      <c r="B652" s="6" t="s">
        <v>1425</v>
      </c>
      <c r="C652" s="6" t="s">
        <v>1426</v>
      </c>
      <c r="D652" s="6" t="s">
        <v>1423</v>
      </c>
      <c r="E652" s="6" t="s">
        <v>1424</v>
      </c>
      <c r="F652" s="7" t="s">
        <v>12</v>
      </c>
      <c r="XCG652" s="8"/>
      <c r="XCH652" s="8"/>
      <c r="XCI652" s="8"/>
      <c r="XCJ652" s="8"/>
      <c r="XCK652" s="8"/>
      <c r="XCL652" s="8"/>
      <c r="XCM652" s="8"/>
      <c r="XCN652" s="8"/>
      <c r="XCO652" s="8"/>
      <c r="XCP652" s="8"/>
      <c r="XCQ652" s="8"/>
      <c r="XCR652" s="8"/>
      <c r="XCS652" s="8"/>
      <c r="XCT652" s="8"/>
      <c r="XCU652" s="8"/>
      <c r="XCV652" s="8"/>
      <c r="XCW652" s="8"/>
      <c r="XCX652" s="8"/>
      <c r="XCY652" s="8"/>
      <c r="XCZ652" s="8"/>
      <c r="XDA652" s="8"/>
      <c r="XDB652" s="8"/>
      <c r="XDC652" s="8"/>
      <c r="XDD652" s="8"/>
      <c r="XDE652" s="8"/>
      <c r="XDF652" s="8"/>
      <c r="XDG652" s="8"/>
      <c r="XDH652" s="8"/>
      <c r="XDI652" s="8"/>
      <c r="XDJ652" s="8"/>
      <c r="XDK652" s="8"/>
      <c r="XDL652" s="8"/>
      <c r="XDM652" s="8"/>
      <c r="XDN652" s="8"/>
      <c r="XDO652" s="8"/>
      <c r="XDP652" s="8"/>
      <c r="XDQ652" s="8"/>
      <c r="XDR652" s="8"/>
      <c r="XDS652" s="8"/>
      <c r="XDT652" s="8"/>
      <c r="XDU652" s="8"/>
      <c r="XDV652" s="8"/>
      <c r="XDW652" s="8"/>
      <c r="XDX652" s="8"/>
      <c r="XDY652" s="8"/>
      <c r="XDZ652" s="8"/>
      <c r="XEA652" s="8"/>
      <c r="XEB652" s="8"/>
      <c r="XEC652" s="8"/>
      <c r="XED652" s="8"/>
      <c r="XEE652" s="8"/>
      <c r="XEF652" s="8"/>
      <c r="XEG652" s="8"/>
      <c r="XEH652" s="8"/>
      <c r="XEI652" s="8"/>
      <c r="XEJ652" s="8"/>
      <c r="XEK652" s="8"/>
      <c r="XEL652" s="8"/>
      <c r="XEM652" s="8"/>
      <c r="XEN652" s="8"/>
      <c r="XEO652" s="8"/>
      <c r="XEP652" s="8"/>
      <c r="XEQ652" s="8"/>
      <c r="XER652" s="8"/>
      <c r="XES652" s="8"/>
      <c r="XET652" s="8"/>
      <c r="XEU652" s="8"/>
      <c r="XEV652" s="8"/>
      <c r="XEW652" s="8"/>
      <c r="XEX652" s="8"/>
      <c r="XEY652" s="8"/>
      <c r="XEZ652" s="8"/>
    </row>
    <row r="653" s="1" customFormat="1" ht="27" customHeight="1" spans="1:16380">
      <c r="A653" s="6">
        <v>650</v>
      </c>
      <c r="B653" s="6" t="s">
        <v>1427</v>
      </c>
      <c r="C653" s="6" t="s">
        <v>1428</v>
      </c>
      <c r="D653" s="6" t="s">
        <v>1423</v>
      </c>
      <c r="E653" s="6" t="s">
        <v>1424</v>
      </c>
      <c r="F653" s="7" t="s">
        <v>12</v>
      </c>
      <c r="XCG653" s="8"/>
      <c r="XCH653" s="8"/>
      <c r="XCI653" s="8"/>
      <c r="XCJ653" s="8"/>
      <c r="XCK653" s="8"/>
      <c r="XCL653" s="8"/>
      <c r="XCM653" s="8"/>
      <c r="XCN653" s="8"/>
      <c r="XCO653" s="8"/>
      <c r="XCP653" s="8"/>
      <c r="XCQ653" s="8"/>
      <c r="XCR653" s="8"/>
      <c r="XCS653" s="8"/>
      <c r="XCT653" s="8"/>
      <c r="XCU653" s="8"/>
      <c r="XCV653" s="8"/>
      <c r="XCW653" s="8"/>
      <c r="XCX653" s="8"/>
      <c r="XCY653" s="8"/>
      <c r="XCZ653" s="8"/>
      <c r="XDA653" s="8"/>
      <c r="XDB653" s="8"/>
      <c r="XDC653" s="8"/>
      <c r="XDD653" s="8"/>
      <c r="XDE653" s="8"/>
      <c r="XDF653" s="8"/>
      <c r="XDG653" s="8"/>
      <c r="XDH653" s="8"/>
      <c r="XDI653" s="8"/>
      <c r="XDJ653" s="8"/>
      <c r="XDK653" s="8"/>
      <c r="XDL653" s="8"/>
      <c r="XDM653" s="8"/>
      <c r="XDN653" s="8"/>
      <c r="XDO653" s="8"/>
      <c r="XDP653" s="8"/>
      <c r="XDQ653" s="8"/>
      <c r="XDR653" s="8"/>
      <c r="XDS653" s="8"/>
      <c r="XDT653" s="8"/>
      <c r="XDU653" s="8"/>
      <c r="XDV653" s="8"/>
      <c r="XDW653" s="8"/>
      <c r="XDX653" s="8"/>
      <c r="XDY653" s="8"/>
      <c r="XDZ653" s="8"/>
      <c r="XEA653" s="8"/>
      <c r="XEB653" s="8"/>
      <c r="XEC653" s="8"/>
      <c r="XED653" s="8"/>
      <c r="XEE653" s="8"/>
      <c r="XEF653" s="8"/>
      <c r="XEG653" s="8"/>
      <c r="XEH653" s="8"/>
      <c r="XEI653" s="8"/>
      <c r="XEJ653" s="8"/>
      <c r="XEK653" s="8"/>
      <c r="XEL653" s="8"/>
      <c r="XEM653" s="8"/>
      <c r="XEN653" s="8"/>
      <c r="XEO653" s="8"/>
      <c r="XEP653" s="8"/>
      <c r="XEQ653" s="8"/>
      <c r="XER653" s="8"/>
      <c r="XES653" s="8"/>
      <c r="XET653" s="8"/>
      <c r="XEU653" s="8"/>
      <c r="XEV653" s="8"/>
      <c r="XEW653" s="8"/>
      <c r="XEX653" s="8"/>
      <c r="XEY653" s="8"/>
      <c r="XEZ653" s="8"/>
    </row>
    <row r="654" s="1" customFormat="1" ht="27" customHeight="1" spans="1:16380">
      <c r="A654" s="6">
        <v>651</v>
      </c>
      <c r="B654" s="6" t="s">
        <v>1429</v>
      </c>
      <c r="C654" s="6" t="s">
        <v>1430</v>
      </c>
      <c r="D654" s="6" t="s">
        <v>1431</v>
      </c>
      <c r="E654" s="6" t="s">
        <v>1432</v>
      </c>
      <c r="F654" s="7" t="s">
        <v>12</v>
      </c>
      <c r="XCG654" s="8"/>
      <c r="XCH654" s="8"/>
      <c r="XCI654" s="8"/>
      <c r="XCJ654" s="8"/>
      <c r="XCK654" s="8"/>
      <c r="XCL654" s="8"/>
      <c r="XCM654" s="8"/>
      <c r="XCN654" s="8"/>
      <c r="XCO654" s="8"/>
      <c r="XCP654" s="8"/>
      <c r="XCQ654" s="8"/>
      <c r="XCR654" s="8"/>
      <c r="XCS654" s="8"/>
      <c r="XCT654" s="8"/>
      <c r="XCU654" s="8"/>
      <c r="XCV654" s="8"/>
      <c r="XCW654" s="8"/>
      <c r="XCX654" s="8"/>
      <c r="XCY654" s="8"/>
      <c r="XCZ654" s="8"/>
      <c r="XDA654" s="8"/>
      <c r="XDB654" s="8"/>
      <c r="XDC654" s="8"/>
      <c r="XDD654" s="8"/>
      <c r="XDE654" s="8"/>
      <c r="XDF654" s="8"/>
      <c r="XDG654" s="8"/>
      <c r="XDH654" s="8"/>
      <c r="XDI654" s="8"/>
      <c r="XDJ654" s="8"/>
      <c r="XDK654" s="8"/>
      <c r="XDL654" s="8"/>
      <c r="XDM654" s="8"/>
      <c r="XDN654" s="8"/>
      <c r="XDO654" s="8"/>
      <c r="XDP654" s="8"/>
      <c r="XDQ654" s="8"/>
      <c r="XDR654" s="8"/>
      <c r="XDS654" s="8"/>
      <c r="XDT654" s="8"/>
      <c r="XDU654" s="8"/>
      <c r="XDV654" s="8"/>
      <c r="XDW654" s="8"/>
      <c r="XDX654" s="8"/>
      <c r="XDY654" s="8"/>
      <c r="XDZ654" s="8"/>
      <c r="XEA654" s="8"/>
      <c r="XEB654" s="8"/>
      <c r="XEC654" s="8"/>
      <c r="XED654" s="8"/>
      <c r="XEE654" s="8"/>
      <c r="XEF654" s="8"/>
      <c r="XEG654" s="8"/>
      <c r="XEH654" s="8"/>
      <c r="XEI654" s="8"/>
      <c r="XEJ654" s="8"/>
      <c r="XEK654" s="8"/>
      <c r="XEL654" s="8"/>
      <c r="XEM654" s="8"/>
      <c r="XEN654" s="8"/>
      <c r="XEO654" s="8"/>
      <c r="XEP654" s="8"/>
      <c r="XEQ654" s="8"/>
      <c r="XER654" s="8"/>
      <c r="XES654" s="8"/>
      <c r="XET654" s="8"/>
      <c r="XEU654" s="8"/>
      <c r="XEV654" s="8"/>
      <c r="XEW654" s="8"/>
      <c r="XEX654" s="8"/>
      <c r="XEY654" s="8"/>
      <c r="XEZ654" s="8"/>
    </row>
    <row r="655" s="1" customFormat="1" ht="27" customHeight="1" spans="1:16380">
      <c r="A655" s="6">
        <v>652</v>
      </c>
      <c r="B655" s="6" t="s">
        <v>1433</v>
      </c>
      <c r="C655" s="6" t="s">
        <v>1434</v>
      </c>
      <c r="D655" s="6" t="s">
        <v>1435</v>
      </c>
      <c r="E655" s="6" t="s">
        <v>1436</v>
      </c>
      <c r="F655" s="7" t="s">
        <v>12</v>
      </c>
      <c r="XCG655" s="8"/>
      <c r="XCH655" s="8"/>
      <c r="XCI655" s="8"/>
      <c r="XCJ655" s="8"/>
      <c r="XCK655" s="8"/>
      <c r="XCL655" s="8"/>
      <c r="XCM655" s="8"/>
      <c r="XCN655" s="8"/>
      <c r="XCO655" s="8"/>
      <c r="XCP655" s="8"/>
      <c r="XCQ655" s="8"/>
      <c r="XCR655" s="8"/>
      <c r="XCS655" s="8"/>
      <c r="XCT655" s="8"/>
      <c r="XCU655" s="8"/>
      <c r="XCV655" s="8"/>
      <c r="XCW655" s="8"/>
      <c r="XCX655" s="8"/>
      <c r="XCY655" s="8"/>
      <c r="XCZ655" s="8"/>
      <c r="XDA655" s="8"/>
      <c r="XDB655" s="8"/>
      <c r="XDC655" s="8"/>
      <c r="XDD655" s="8"/>
      <c r="XDE655" s="8"/>
      <c r="XDF655" s="8"/>
      <c r="XDG655" s="8"/>
      <c r="XDH655" s="8"/>
      <c r="XDI655" s="8"/>
      <c r="XDJ655" s="8"/>
      <c r="XDK655" s="8"/>
      <c r="XDL655" s="8"/>
      <c r="XDM655" s="8"/>
      <c r="XDN655" s="8"/>
      <c r="XDO655" s="8"/>
      <c r="XDP655" s="8"/>
      <c r="XDQ655" s="8"/>
      <c r="XDR655" s="8"/>
      <c r="XDS655" s="8"/>
      <c r="XDT655" s="8"/>
      <c r="XDU655" s="8"/>
      <c r="XDV655" s="8"/>
      <c r="XDW655" s="8"/>
      <c r="XDX655" s="8"/>
      <c r="XDY655" s="8"/>
      <c r="XDZ655" s="8"/>
      <c r="XEA655" s="8"/>
      <c r="XEB655" s="8"/>
      <c r="XEC655" s="8"/>
      <c r="XED655" s="8"/>
      <c r="XEE655" s="8"/>
      <c r="XEF655" s="8"/>
      <c r="XEG655" s="8"/>
      <c r="XEH655" s="8"/>
      <c r="XEI655" s="8"/>
      <c r="XEJ655" s="8"/>
      <c r="XEK655" s="8"/>
      <c r="XEL655" s="8"/>
      <c r="XEM655" s="8"/>
      <c r="XEN655" s="8"/>
      <c r="XEO655" s="8"/>
      <c r="XEP655" s="8"/>
      <c r="XEQ655" s="8"/>
      <c r="XER655" s="8"/>
      <c r="XES655" s="8"/>
      <c r="XET655" s="8"/>
      <c r="XEU655" s="8"/>
      <c r="XEV655" s="8"/>
      <c r="XEW655" s="8"/>
      <c r="XEX655" s="8"/>
      <c r="XEY655" s="8"/>
      <c r="XEZ655" s="8"/>
    </row>
    <row r="656" s="1" customFormat="1" ht="27" customHeight="1" spans="1:16380">
      <c r="A656" s="6">
        <v>653</v>
      </c>
      <c r="B656" s="6" t="s">
        <v>1437</v>
      </c>
      <c r="C656" s="6" t="s">
        <v>1438</v>
      </c>
      <c r="D656" s="6" t="s">
        <v>1435</v>
      </c>
      <c r="E656" s="6" t="s">
        <v>1436</v>
      </c>
      <c r="F656" s="7" t="s">
        <v>12</v>
      </c>
      <c r="XCG656" s="8"/>
      <c r="XCH656" s="8"/>
      <c r="XCI656" s="8"/>
      <c r="XCJ656" s="8"/>
      <c r="XCK656" s="8"/>
      <c r="XCL656" s="8"/>
      <c r="XCM656" s="8"/>
      <c r="XCN656" s="8"/>
      <c r="XCO656" s="8"/>
      <c r="XCP656" s="8"/>
      <c r="XCQ656" s="8"/>
      <c r="XCR656" s="8"/>
      <c r="XCS656" s="8"/>
      <c r="XCT656" s="8"/>
      <c r="XCU656" s="8"/>
      <c r="XCV656" s="8"/>
      <c r="XCW656" s="8"/>
      <c r="XCX656" s="8"/>
      <c r="XCY656" s="8"/>
      <c r="XCZ656" s="8"/>
      <c r="XDA656" s="8"/>
      <c r="XDB656" s="8"/>
      <c r="XDC656" s="8"/>
      <c r="XDD656" s="8"/>
      <c r="XDE656" s="8"/>
      <c r="XDF656" s="8"/>
      <c r="XDG656" s="8"/>
      <c r="XDH656" s="8"/>
      <c r="XDI656" s="8"/>
      <c r="XDJ656" s="8"/>
      <c r="XDK656" s="8"/>
      <c r="XDL656" s="8"/>
      <c r="XDM656" s="8"/>
      <c r="XDN656" s="8"/>
      <c r="XDO656" s="8"/>
      <c r="XDP656" s="8"/>
      <c r="XDQ656" s="8"/>
      <c r="XDR656" s="8"/>
      <c r="XDS656" s="8"/>
      <c r="XDT656" s="8"/>
      <c r="XDU656" s="8"/>
      <c r="XDV656" s="8"/>
      <c r="XDW656" s="8"/>
      <c r="XDX656" s="8"/>
      <c r="XDY656" s="8"/>
      <c r="XDZ656" s="8"/>
      <c r="XEA656" s="8"/>
      <c r="XEB656" s="8"/>
      <c r="XEC656" s="8"/>
      <c r="XED656" s="8"/>
      <c r="XEE656" s="8"/>
      <c r="XEF656" s="8"/>
      <c r="XEG656" s="8"/>
      <c r="XEH656" s="8"/>
      <c r="XEI656" s="8"/>
      <c r="XEJ656" s="8"/>
      <c r="XEK656" s="8"/>
      <c r="XEL656" s="8"/>
      <c r="XEM656" s="8"/>
      <c r="XEN656" s="8"/>
      <c r="XEO656" s="8"/>
      <c r="XEP656" s="8"/>
      <c r="XEQ656" s="8"/>
      <c r="XER656" s="8"/>
      <c r="XES656" s="8"/>
      <c r="XET656" s="8"/>
      <c r="XEU656" s="8"/>
      <c r="XEV656" s="8"/>
      <c r="XEW656" s="8"/>
      <c r="XEX656" s="8"/>
      <c r="XEY656" s="8"/>
      <c r="XEZ656" s="8"/>
    </row>
    <row r="657" s="1" customFormat="1" ht="27" customHeight="1" spans="1:16380">
      <c r="A657" s="6">
        <v>654</v>
      </c>
      <c r="B657" s="6" t="s">
        <v>1439</v>
      </c>
      <c r="C657" s="6" t="s">
        <v>1440</v>
      </c>
      <c r="D657" s="6" t="s">
        <v>1435</v>
      </c>
      <c r="E657" s="6" t="s">
        <v>1436</v>
      </c>
      <c r="F657" s="7" t="s">
        <v>12</v>
      </c>
      <c r="XCG657" s="8"/>
      <c r="XCH657" s="8"/>
      <c r="XCI657" s="8"/>
      <c r="XCJ657" s="8"/>
      <c r="XCK657" s="8"/>
      <c r="XCL657" s="8"/>
      <c r="XCM657" s="8"/>
      <c r="XCN657" s="8"/>
      <c r="XCO657" s="8"/>
      <c r="XCP657" s="8"/>
      <c r="XCQ657" s="8"/>
      <c r="XCR657" s="8"/>
      <c r="XCS657" s="8"/>
      <c r="XCT657" s="8"/>
      <c r="XCU657" s="8"/>
      <c r="XCV657" s="8"/>
      <c r="XCW657" s="8"/>
      <c r="XCX657" s="8"/>
      <c r="XCY657" s="8"/>
      <c r="XCZ657" s="8"/>
      <c r="XDA657" s="8"/>
      <c r="XDB657" s="8"/>
      <c r="XDC657" s="8"/>
      <c r="XDD657" s="8"/>
      <c r="XDE657" s="8"/>
      <c r="XDF657" s="8"/>
      <c r="XDG657" s="8"/>
      <c r="XDH657" s="8"/>
      <c r="XDI657" s="8"/>
      <c r="XDJ657" s="8"/>
      <c r="XDK657" s="8"/>
      <c r="XDL657" s="8"/>
      <c r="XDM657" s="8"/>
      <c r="XDN657" s="8"/>
      <c r="XDO657" s="8"/>
      <c r="XDP657" s="8"/>
      <c r="XDQ657" s="8"/>
      <c r="XDR657" s="8"/>
      <c r="XDS657" s="8"/>
      <c r="XDT657" s="8"/>
      <c r="XDU657" s="8"/>
      <c r="XDV657" s="8"/>
      <c r="XDW657" s="8"/>
      <c r="XDX657" s="8"/>
      <c r="XDY657" s="8"/>
      <c r="XDZ657" s="8"/>
      <c r="XEA657" s="8"/>
      <c r="XEB657" s="8"/>
      <c r="XEC657" s="8"/>
      <c r="XED657" s="8"/>
      <c r="XEE657" s="8"/>
      <c r="XEF657" s="8"/>
      <c r="XEG657" s="8"/>
      <c r="XEH657" s="8"/>
      <c r="XEI657" s="8"/>
      <c r="XEJ657" s="8"/>
      <c r="XEK657" s="8"/>
      <c r="XEL657" s="8"/>
      <c r="XEM657" s="8"/>
      <c r="XEN657" s="8"/>
      <c r="XEO657" s="8"/>
      <c r="XEP657" s="8"/>
      <c r="XEQ657" s="8"/>
      <c r="XER657" s="8"/>
      <c r="XES657" s="8"/>
      <c r="XET657" s="8"/>
      <c r="XEU657" s="8"/>
      <c r="XEV657" s="8"/>
      <c r="XEW657" s="8"/>
      <c r="XEX657" s="8"/>
      <c r="XEY657" s="8"/>
      <c r="XEZ657" s="8"/>
    </row>
    <row r="658" s="1" customFormat="1" ht="27" customHeight="1" spans="1:16380">
      <c r="A658" s="6">
        <v>655</v>
      </c>
      <c r="B658" s="6" t="s">
        <v>1441</v>
      </c>
      <c r="C658" s="6" t="s">
        <v>1442</v>
      </c>
      <c r="D658" s="6" t="s">
        <v>1443</v>
      </c>
      <c r="E658" s="6" t="s">
        <v>1444</v>
      </c>
      <c r="F658" s="7" t="s">
        <v>12</v>
      </c>
      <c r="XCG658" s="8"/>
      <c r="XCH658" s="8"/>
      <c r="XCI658" s="8"/>
      <c r="XCJ658" s="8"/>
      <c r="XCK658" s="8"/>
      <c r="XCL658" s="8"/>
      <c r="XCM658" s="8"/>
      <c r="XCN658" s="8"/>
      <c r="XCO658" s="8"/>
      <c r="XCP658" s="8"/>
      <c r="XCQ658" s="8"/>
      <c r="XCR658" s="8"/>
      <c r="XCS658" s="8"/>
      <c r="XCT658" s="8"/>
      <c r="XCU658" s="8"/>
      <c r="XCV658" s="8"/>
      <c r="XCW658" s="8"/>
      <c r="XCX658" s="8"/>
      <c r="XCY658" s="8"/>
      <c r="XCZ658" s="8"/>
      <c r="XDA658" s="8"/>
      <c r="XDB658" s="8"/>
      <c r="XDC658" s="8"/>
      <c r="XDD658" s="8"/>
      <c r="XDE658" s="8"/>
      <c r="XDF658" s="8"/>
      <c r="XDG658" s="8"/>
      <c r="XDH658" s="8"/>
      <c r="XDI658" s="8"/>
      <c r="XDJ658" s="8"/>
      <c r="XDK658" s="8"/>
      <c r="XDL658" s="8"/>
      <c r="XDM658" s="8"/>
      <c r="XDN658" s="8"/>
      <c r="XDO658" s="8"/>
      <c r="XDP658" s="8"/>
      <c r="XDQ658" s="8"/>
      <c r="XDR658" s="8"/>
      <c r="XDS658" s="8"/>
      <c r="XDT658" s="8"/>
      <c r="XDU658" s="8"/>
      <c r="XDV658" s="8"/>
      <c r="XDW658" s="8"/>
      <c r="XDX658" s="8"/>
      <c r="XDY658" s="8"/>
      <c r="XDZ658" s="8"/>
      <c r="XEA658" s="8"/>
      <c r="XEB658" s="8"/>
      <c r="XEC658" s="8"/>
      <c r="XED658" s="8"/>
      <c r="XEE658" s="8"/>
      <c r="XEF658" s="8"/>
      <c r="XEG658" s="8"/>
      <c r="XEH658" s="8"/>
      <c r="XEI658" s="8"/>
      <c r="XEJ658" s="8"/>
      <c r="XEK658" s="8"/>
      <c r="XEL658" s="8"/>
      <c r="XEM658" s="8"/>
      <c r="XEN658" s="8"/>
      <c r="XEO658" s="8"/>
      <c r="XEP658" s="8"/>
      <c r="XEQ658" s="8"/>
      <c r="XER658" s="8"/>
      <c r="XES658" s="8"/>
      <c r="XET658" s="8"/>
      <c r="XEU658" s="8"/>
      <c r="XEV658" s="8"/>
      <c r="XEW658" s="8"/>
      <c r="XEX658" s="8"/>
      <c r="XEY658" s="8"/>
      <c r="XEZ658" s="8"/>
    </row>
    <row r="659" s="1" customFormat="1" ht="27" customHeight="1" spans="1:16380">
      <c r="A659" s="6">
        <v>656</v>
      </c>
      <c r="B659" s="6" t="s">
        <v>1445</v>
      </c>
      <c r="C659" s="6" t="s">
        <v>1446</v>
      </c>
      <c r="D659" s="6" t="s">
        <v>1443</v>
      </c>
      <c r="E659" s="6" t="s">
        <v>1444</v>
      </c>
      <c r="F659" s="7" t="s">
        <v>12</v>
      </c>
      <c r="XCG659" s="8"/>
      <c r="XCH659" s="8"/>
      <c r="XCI659" s="8"/>
      <c r="XCJ659" s="8"/>
      <c r="XCK659" s="8"/>
      <c r="XCL659" s="8"/>
      <c r="XCM659" s="8"/>
      <c r="XCN659" s="8"/>
      <c r="XCO659" s="8"/>
      <c r="XCP659" s="8"/>
      <c r="XCQ659" s="8"/>
      <c r="XCR659" s="8"/>
      <c r="XCS659" s="8"/>
      <c r="XCT659" s="8"/>
      <c r="XCU659" s="8"/>
      <c r="XCV659" s="8"/>
      <c r="XCW659" s="8"/>
      <c r="XCX659" s="8"/>
      <c r="XCY659" s="8"/>
      <c r="XCZ659" s="8"/>
      <c r="XDA659" s="8"/>
      <c r="XDB659" s="8"/>
      <c r="XDC659" s="8"/>
      <c r="XDD659" s="8"/>
      <c r="XDE659" s="8"/>
      <c r="XDF659" s="8"/>
      <c r="XDG659" s="8"/>
      <c r="XDH659" s="8"/>
      <c r="XDI659" s="8"/>
      <c r="XDJ659" s="8"/>
      <c r="XDK659" s="8"/>
      <c r="XDL659" s="8"/>
      <c r="XDM659" s="8"/>
      <c r="XDN659" s="8"/>
      <c r="XDO659" s="8"/>
      <c r="XDP659" s="8"/>
      <c r="XDQ659" s="8"/>
      <c r="XDR659" s="8"/>
      <c r="XDS659" s="8"/>
      <c r="XDT659" s="8"/>
      <c r="XDU659" s="8"/>
      <c r="XDV659" s="8"/>
      <c r="XDW659" s="8"/>
      <c r="XDX659" s="8"/>
      <c r="XDY659" s="8"/>
      <c r="XDZ659" s="8"/>
      <c r="XEA659" s="8"/>
      <c r="XEB659" s="8"/>
      <c r="XEC659" s="8"/>
      <c r="XED659" s="8"/>
      <c r="XEE659" s="8"/>
      <c r="XEF659" s="8"/>
      <c r="XEG659" s="8"/>
      <c r="XEH659" s="8"/>
      <c r="XEI659" s="8"/>
      <c r="XEJ659" s="8"/>
      <c r="XEK659" s="8"/>
      <c r="XEL659" s="8"/>
      <c r="XEM659" s="8"/>
      <c r="XEN659" s="8"/>
      <c r="XEO659" s="8"/>
      <c r="XEP659" s="8"/>
      <c r="XEQ659" s="8"/>
      <c r="XER659" s="8"/>
      <c r="XES659" s="8"/>
      <c r="XET659" s="8"/>
      <c r="XEU659" s="8"/>
      <c r="XEV659" s="8"/>
      <c r="XEW659" s="8"/>
      <c r="XEX659" s="8"/>
      <c r="XEY659" s="8"/>
      <c r="XEZ659" s="8"/>
    </row>
    <row r="660" s="1" customFormat="1" ht="27" customHeight="1" spans="1:16380">
      <c r="A660" s="6">
        <v>657</v>
      </c>
      <c r="B660" s="6" t="s">
        <v>1447</v>
      </c>
      <c r="C660" s="6" t="s">
        <v>1448</v>
      </c>
      <c r="D660" s="6" t="s">
        <v>1449</v>
      </c>
      <c r="E660" s="6" t="s">
        <v>1450</v>
      </c>
      <c r="F660" s="7" t="s">
        <v>12</v>
      </c>
      <c r="XCG660" s="8"/>
      <c r="XCH660" s="8"/>
      <c r="XCI660" s="8"/>
      <c r="XCJ660" s="8"/>
      <c r="XCK660" s="8"/>
      <c r="XCL660" s="8"/>
      <c r="XCM660" s="8"/>
      <c r="XCN660" s="8"/>
      <c r="XCO660" s="8"/>
      <c r="XCP660" s="8"/>
      <c r="XCQ660" s="8"/>
      <c r="XCR660" s="8"/>
      <c r="XCS660" s="8"/>
      <c r="XCT660" s="8"/>
      <c r="XCU660" s="8"/>
      <c r="XCV660" s="8"/>
      <c r="XCW660" s="8"/>
      <c r="XCX660" s="8"/>
      <c r="XCY660" s="8"/>
      <c r="XCZ660" s="8"/>
      <c r="XDA660" s="8"/>
      <c r="XDB660" s="8"/>
      <c r="XDC660" s="8"/>
      <c r="XDD660" s="8"/>
      <c r="XDE660" s="8"/>
      <c r="XDF660" s="8"/>
      <c r="XDG660" s="8"/>
      <c r="XDH660" s="8"/>
      <c r="XDI660" s="8"/>
      <c r="XDJ660" s="8"/>
      <c r="XDK660" s="8"/>
      <c r="XDL660" s="8"/>
      <c r="XDM660" s="8"/>
      <c r="XDN660" s="8"/>
      <c r="XDO660" s="8"/>
      <c r="XDP660" s="8"/>
      <c r="XDQ660" s="8"/>
      <c r="XDR660" s="8"/>
      <c r="XDS660" s="8"/>
      <c r="XDT660" s="8"/>
      <c r="XDU660" s="8"/>
      <c r="XDV660" s="8"/>
      <c r="XDW660" s="8"/>
      <c r="XDX660" s="8"/>
      <c r="XDY660" s="8"/>
      <c r="XDZ660" s="8"/>
      <c r="XEA660" s="8"/>
      <c r="XEB660" s="8"/>
      <c r="XEC660" s="8"/>
      <c r="XED660" s="8"/>
      <c r="XEE660" s="8"/>
      <c r="XEF660" s="8"/>
      <c r="XEG660" s="8"/>
      <c r="XEH660" s="8"/>
      <c r="XEI660" s="8"/>
      <c r="XEJ660" s="8"/>
      <c r="XEK660" s="8"/>
      <c r="XEL660" s="8"/>
      <c r="XEM660" s="8"/>
      <c r="XEN660" s="8"/>
      <c r="XEO660" s="8"/>
      <c r="XEP660" s="8"/>
      <c r="XEQ660" s="8"/>
      <c r="XER660" s="8"/>
      <c r="XES660" s="8"/>
      <c r="XET660" s="8"/>
      <c r="XEU660" s="8"/>
      <c r="XEV660" s="8"/>
      <c r="XEW660" s="8"/>
      <c r="XEX660" s="8"/>
      <c r="XEY660" s="8"/>
      <c r="XEZ660" s="8"/>
    </row>
    <row r="661" s="1" customFormat="1" ht="27" customHeight="1" spans="1:16380">
      <c r="A661" s="6">
        <v>658</v>
      </c>
      <c r="B661" s="6" t="s">
        <v>1451</v>
      </c>
      <c r="C661" s="6" t="s">
        <v>1452</v>
      </c>
      <c r="D661" s="6" t="s">
        <v>1453</v>
      </c>
      <c r="E661" s="6" t="s">
        <v>1454</v>
      </c>
      <c r="F661" s="7" t="s">
        <v>12</v>
      </c>
      <c r="XCG661" s="8"/>
      <c r="XCH661" s="8"/>
      <c r="XCI661" s="8"/>
      <c r="XCJ661" s="8"/>
      <c r="XCK661" s="8"/>
      <c r="XCL661" s="8"/>
      <c r="XCM661" s="8"/>
      <c r="XCN661" s="8"/>
      <c r="XCO661" s="8"/>
      <c r="XCP661" s="8"/>
      <c r="XCQ661" s="8"/>
      <c r="XCR661" s="8"/>
      <c r="XCS661" s="8"/>
      <c r="XCT661" s="8"/>
      <c r="XCU661" s="8"/>
      <c r="XCV661" s="8"/>
      <c r="XCW661" s="8"/>
      <c r="XCX661" s="8"/>
      <c r="XCY661" s="8"/>
      <c r="XCZ661" s="8"/>
      <c r="XDA661" s="8"/>
      <c r="XDB661" s="8"/>
      <c r="XDC661" s="8"/>
      <c r="XDD661" s="8"/>
      <c r="XDE661" s="8"/>
      <c r="XDF661" s="8"/>
      <c r="XDG661" s="8"/>
      <c r="XDH661" s="8"/>
      <c r="XDI661" s="8"/>
      <c r="XDJ661" s="8"/>
      <c r="XDK661" s="8"/>
      <c r="XDL661" s="8"/>
      <c r="XDM661" s="8"/>
      <c r="XDN661" s="8"/>
      <c r="XDO661" s="8"/>
      <c r="XDP661" s="8"/>
      <c r="XDQ661" s="8"/>
      <c r="XDR661" s="8"/>
      <c r="XDS661" s="8"/>
      <c r="XDT661" s="8"/>
      <c r="XDU661" s="8"/>
      <c r="XDV661" s="8"/>
      <c r="XDW661" s="8"/>
      <c r="XDX661" s="8"/>
      <c r="XDY661" s="8"/>
      <c r="XDZ661" s="8"/>
      <c r="XEA661" s="8"/>
      <c r="XEB661" s="8"/>
      <c r="XEC661" s="8"/>
      <c r="XED661" s="8"/>
      <c r="XEE661" s="8"/>
      <c r="XEF661" s="8"/>
      <c r="XEG661" s="8"/>
      <c r="XEH661" s="8"/>
      <c r="XEI661" s="8"/>
      <c r="XEJ661" s="8"/>
      <c r="XEK661" s="8"/>
      <c r="XEL661" s="8"/>
      <c r="XEM661" s="8"/>
      <c r="XEN661" s="8"/>
      <c r="XEO661" s="8"/>
      <c r="XEP661" s="8"/>
      <c r="XEQ661" s="8"/>
      <c r="XER661" s="8"/>
      <c r="XES661" s="8"/>
      <c r="XET661" s="8"/>
      <c r="XEU661" s="8"/>
      <c r="XEV661" s="8"/>
      <c r="XEW661" s="8"/>
      <c r="XEX661" s="8"/>
      <c r="XEY661" s="8"/>
      <c r="XEZ661" s="8"/>
    </row>
    <row r="662" s="1" customFormat="1" ht="27" customHeight="1" spans="1:16380">
      <c r="A662" s="6">
        <v>659</v>
      </c>
      <c r="B662" s="6" t="s">
        <v>1455</v>
      </c>
      <c r="C662" s="6" t="s">
        <v>1456</v>
      </c>
      <c r="D662" s="6" t="s">
        <v>1453</v>
      </c>
      <c r="E662" s="6" t="s">
        <v>1454</v>
      </c>
      <c r="F662" s="7" t="s">
        <v>12</v>
      </c>
      <c r="XCG662" s="8"/>
      <c r="XCH662" s="8"/>
      <c r="XCI662" s="8"/>
      <c r="XCJ662" s="8"/>
      <c r="XCK662" s="8"/>
      <c r="XCL662" s="8"/>
      <c r="XCM662" s="8"/>
      <c r="XCN662" s="8"/>
      <c r="XCO662" s="8"/>
      <c r="XCP662" s="8"/>
      <c r="XCQ662" s="8"/>
      <c r="XCR662" s="8"/>
      <c r="XCS662" s="8"/>
      <c r="XCT662" s="8"/>
      <c r="XCU662" s="8"/>
      <c r="XCV662" s="8"/>
      <c r="XCW662" s="8"/>
      <c r="XCX662" s="8"/>
      <c r="XCY662" s="8"/>
      <c r="XCZ662" s="8"/>
      <c r="XDA662" s="8"/>
      <c r="XDB662" s="8"/>
      <c r="XDC662" s="8"/>
      <c r="XDD662" s="8"/>
      <c r="XDE662" s="8"/>
      <c r="XDF662" s="8"/>
      <c r="XDG662" s="8"/>
      <c r="XDH662" s="8"/>
      <c r="XDI662" s="8"/>
      <c r="XDJ662" s="8"/>
      <c r="XDK662" s="8"/>
      <c r="XDL662" s="8"/>
      <c r="XDM662" s="8"/>
      <c r="XDN662" s="8"/>
      <c r="XDO662" s="8"/>
      <c r="XDP662" s="8"/>
      <c r="XDQ662" s="8"/>
      <c r="XDR662" s="8"/>
      <c r="XDS662" s="8"/>
      <c r="XDT662" s="8"/>
      <c r="XDU662" s="8"/>
      <c r="XDV662" s="8"/>
      <c r="XDW662" s="8"/>
      <c r="XDX662" s="8"/>
      <c r="XDY662" s="8"/>
      <c r="XDZ662" s="8"/>
      <c r="XEA662" s="8"/>
      <c r="XEB662" s="8"/>
      <c r="XEC662" s="8"/>
      <c r="XED662" s="8"/>
      <c r="XEE662" s="8"/>
      <c r="XEF662" s="8"/>
      <c r="XEG662" s="8"/>
      <c r="XEH662" s="8"/>
      <c r="XEI662" s="8"/>
      <c r="XEJ662" s="8"/>
      <c r="XEK662" s="8"/>
      <c r="XEL662" s="8"/>
      <c r="XEM662" s="8"/>
      <c r="XEN662" s="8"/>
      <c r="XEO662" s="8"/>
      <c r="XEP662" s="8"/>
      <c r="XEQ662" s="8"/>
      <c r="XER662" s="8"/>
      <c r="XES662" s="8"/>
      <c r="XET662" s="8"/>
      <c r="XEU662" s="8"/>
      <c r="XEV662" s="8"/>
      <c r="XEW662" s="8"/>
      <c r="XEX662" s="8"/>
      <c r="XEY662" s="8"/>
      <c r="XEZ662" s="8"/>
    </row>
    <row r="663" s="1" customFormat="1" ht="27" customHeight="1" spans="1:16380">
      <c r="A663" s="6">
        <v>660</v>
      </c>
      <c r="B663" s="6" t="s">
        <v>1457</v>
      </c>
      <c r="C663" s="6" t="s">
        <v>1458</v>
      </c>
      <c r="D663" s="6" t="s">
        <v>1453</v>
      </c>
      <c r="E663" s="6" t="s">
        <v>1454</v>
      </c>
      <c r="F663" s="7" t="s">
        <v>12</v>
      </c>
      <c r="XCG663" s="8"/>
      <c r="XCH663" s="8"/>
      <c r="XCI663" s="8"/>
      <c r="XCJ663" s="8"/>
      <c r="XCK663" s="8"/>
      <c r="XCL663" s="8"/>
      <c r="XCM663" s="8"/>
      <c r="XCN663" s="8"/>
      <c r="XCO663" s="8"/>
      <c r="XCP663" s="8"/>
      <c r="XCQ663" s="8"/>
      <c r="XCR663" s="8"/>
      <c r="XCS663" s="8"/>
      <c r="XCT663" s="8"/>
      <c r="XCU663" s="8"/>
      <c r="XCV663" s="8"/>
      <c r="XCW663" s="8"/>
      <c r="XCX663" s="8"/>
      <c r="XCY663" s="8"/>
      <c r="XCZ663" s="8"/>
      <c r="XDA663" s="8"/>
      <c r="XDB663" s="8"/>
      <c r="XDC663" s="8"/>
      <c r="XDD663" s="8"/>
      <c r="XDE663" s="8"/>
      <c r="XDF663" s="8"/>
      <c r="XDG663" s="8"/>
      <c r="XDH663" s="8"/>
      <c r="XDI663" s="8"/>
      <c r="XDJ663" s="8"/>
      <c r="XDK663" s="8"/>
      <c r="XDL663" s="8"/>
      <c r="XDM663" s="8"/>
      <c r="XDN663" s="8"/>
      <c r="XDO663" s="8"/>
      <c r="XDP663" s="8"/>
      <c r="XDQ663" s="8"/>
      <c r="XDR663" s="8"/>
      <c r="XDS663" s="8"/>
      <c r="XDT663" s="8"/>
      <c r="XDU663" s="8"/>
      <c r="XDV663" s="8"/>
      <c r="XDW663" s="8"/>
      <c r="XDX663" s="8"/>
      <c r="XDY663" s="8"/>
      <c r="XDZ663" s="8"/>
      <c r="XEA663" s="8"/>
      <c r="XEB663" s="8"/>
      <c r="XEC663" s="8"/>
      <c r="XED663" s="8"/>
      <c r="XEE663" s="8"/>
      <c r="XEF663" s="8"/>
      <c r="XEG663" s="8"/>
      <c r="XEH663" s="8"/>
      <c r="XEI663" s="8"/>
      <c r="XEJ663" s="8"/>
      <c r="XEK663" s="8"/>
      <c r="XEL663" s="8"/>
      <c r="XEM663" s="8"/>
      <c r="XEN663" s="8"/>
      <c r="XEO663" s="8"/>
      <c r="XEP663" s="8"/>
      <c r="XEQ663" s="8"/>
      <c r="XER663" s="8"/>
      <c r="XES663" s="8"/>
      <c r="XET663" s="8"/>
      <c r="XEU663" s="8"/>
      <c r="XEV663" s="8"/>
      <c r="XEW663" s="8"/>
      <c r="XEX663" s="8"/>
      <c r="XEY663" s="8"/>
      <c r="XEZ663" s="8"/>
    </row>
    <row r="664" s="1" customFormat="1" ht="27" customHeight="1" spans="1:16380">
      <c r="A664" s="6">
        <v>661</v>
      </c>
      <c r="B664" s="6" t="s">
        <v>1459</v>
      </c>
      <c r="C664" s="6" t="s">
        <v>1460</v>
      </c>
      <c r="D664" s="6" t="s">
        <v>1461</v>
      </c>
      <c r="E664" s="6" t="s">
        <v>1462</v>
      </c>
      <c r="F664" s="7" t="s">
        <v>12</v>
      </c>
      <c r="XCG664" s="8"/>
      <c r="XCH664" s="8"/>
      <c r="XCI664" s="8"/>
      <c r="XCJ664" s="8"/>
      <c r="XCK664" s="8"/>
      <c r="XCL664" s="8"/>
      <c r="XCM664" s="8"/>
      <c r="XCN664" s="8"/>
      <c r="XCO664" s="8"/>
      <c r="XCP664" s="8"/>
      <c r="XCQ664" s="8"/>
      <c r="XCR664" s="8"/>
      <c r="XCS664" s="8"/>
      <c r="XCT664" s="8"/>
      <c r="XCU664" s="8"/>
      <c r="XCV664" s="8"/>
      <c r="XCW664" s="8"/>
      <c r="XCX664" s="8"/>
      <c r="XCY664" s="8"/>
      <c r="XCZ664" s="8"/>
      <c r="XDA664" s="8"/>
      <c r="XDB664" s="8"/>
      <c r="XDC664" s="8"/>
      <c r="XDD664" s="8"/>
      <c r="XDE664" s="8"/>
      <c r="XDF664" s="8"/>
      <c r="XDG664" s="8"/>
      <c r="XDH664" s="8"/>
      <c r="XDI664" s="8"/>
      <c r="XDJ664" s="8"/>
      <c r="XDK664" s="8"/>
      <c r="XDL664" s="8"/>
      <c r="XDM664" s="8"/>
      <c r="XDN664" s="8"/>
      <c r="XDO664" s="8"/>
      <c r="XDP664" s="8"/>
      <c r="XDQ664" s="8"/>
      <c r="XDR664" s="8"/>
      <c r="XDS664" s="8"/>
      <c r="XDT664" s="8"/>
      <c r="XDU664" s="8"/>
      <c r="XDV664" s="8"/>
      <c r="XDW664" s="8"/>
      <c r="XDX664" s="8"/>
      <c r="XDY664" s="8"/>
      <c r="XDZ664" s="8"/>
      <c r="XEA664" s="8"/>
      <c r="XEB664" s="8"/>
      <c r="XEC664" s="8"/>
      <c r="XED664" s="8"/>
      <c r="XEE664" s="8"/>
      <c r="XEF664" s="8"/>
      <c r="XEG664" s="8"/>
      <c r="XEH664" s="8"/>
      <c r="XEI664" s="8"/>
      <c r="XEJ664" s="8"/>
      <c r="XEK664" s="8"/>
      <c r="XEL664" s="8"/>
      <c r="XEM664" s="8"/>
      <c r="XEN664" s="8"/>
      <c r="XEO664" s="8"/>
      <c r="XEP664" s="8"/>
      <c r="XEQ664" s="8"/>
      <c r="XER664" s="8"/>
      <c r="XES664" s="8"/>
      <c r="XET664" s="8"/>
      <c r="XEU664" s="8"/>
      <c r="XEV664" s="8"/>
      <c r="XEW664" s="8"/>
      <c r="XEX664" s="8"/>
      <c r="XEY664" s="8"/>
      <c r="XEZ664" s="8"/>
    </row>
    <row r="665" s="1" customFormat="1" ht="27" customHeight="1" spans="1:16380">
      <c r="A665" s="6">
        <v>662</v>
      </c>
      <c r="B665" s="6" t="s">
        <v>1463</v>
      </c>
      <c r="C665" s="6" t="s">
        <v>1464</v>
      </c>
      <c r="D665" s="6" t="s">
        <v>1461</v>
      </c>
      <c r="E665" s="6" t="s">
        <v>1462</v>
      </c>
      <c r="F665" s="7" t="s">
        <v>12</v>
      </c>
      <c r="XCG665" s="8"/>
      <c r="XCH665" s="8"/>
      <c r="XCI665" s="8"/>
      <c r="XCJ665" s="8"/>
      <c r="XCK665" s="8"/>
      <c r="XCL665" s="8"/>
      <c r="XCM665" s="8"/>
      <c r="XCN665" s="8"/>
      <c r="XCO665" s="8"/>
      <c r="XCP665" s="8"/>
      <c r="XCQ665" s="8"/>
      <c r="XCR665" s="8"/>
      <c r="XCS665" s="8"/>
      <c r="XCT665" s="8"/>
      <c r="XCU665" s="8"/>
      <c r="XCV665" s="8"/>
      <c r="XCW665" s="8"/>
      <c r="XCX665" s="8"/>
      <c r="XCY665" s="8"/>
      <c r="XCZ665" s="8"/>
      <c r="XDA665" s="8"/>
      <c r="XDB665" s="8"/>
      <c r="XDC665" s="8"/>
      <c r="XDD665" s="8"/>
      <c r="XDE665" s="8"/>
      <c r="XDF665" s="8"/>
      <c r="XDG665" s="8"/>
      <c r="XDH665" s="8"/>
      <c r="XDI665" s="8"/>
      <c r="XDJ665" s="8"/>
      <c r="XDK665" s="8"/>
      <c r="XDL665" s="8"/>
      <c r="XDM665" s="8"/>
      <c r="XDN665" s="8"/>
      <c r="XDO665" s="8"/>
      <c r="XDP665" s="8"/>
      <c r="XDQ665" s="8"/>
      <c r="XDR665" s="8"/>
      <c r="XDS665" s="8"/>
      <c r="XDT665" s="8"/>
      <c r="XDU665" s="8"/>
      <c r="XDV665" s="8"/>
      <c r="XDW665" s="8"/>
      <c r="XDX665" s="8"/>
      <c r="XDY665" s="8"/>
      <c r="XDZ665" s="8"/>
      <c r="XEA665" s="8"/>
      <c r="XEB665" s="8"/>
      <c r="XEC665" s="8"/>
      <c r="XED665" s="8"/>
      <c r="XEE665" s="8"/>
      <c r="XEF665" s="8"/>
      <c r="XEG665" s="8"/>
      <c r="XEH665" s="8"/>
      <c r="XEI665" s="8"/>
      <c r="XEJ665" s="8"/>
      <c r="XEK665" s="8"/>
      <c r="XEL665" s="8"/>
      <c r="XEM665" s="8"/>
      <c r="XEN665" s="8"/>
      <c r="XEO665" s="8"/>
      <c r="XEP665" s="8"/>
      <c r="XEQ665" s="8"/>
      <c r="XER665" s="8"/>
      <c r="XES665" s="8"/>
      <c r="XET665" s="8"/>
      <c r="XEU665" s="8"/>
      <c r="XEV665" s="8"/>
      <c r="XEW665" s="8"/>
      <c r="XEX665" s="8"/>
      <c r="XEY665" s="8"/>
      <c r="XEZ665" s="8"/>
    </row>
    <row r="666" s="1" customFormat="1" ht="27" customHeight="1" spans="1:16380">
      <c r="A666" s="6">
        <v>663</v>
      </c>
      <c r="B666" s="6" t="s">
        <v>1465</v>
      </c>
      <c r="C666" s="6" t="s">
        <v>1466</v>
      </c>
      <c r="D666" s="6" t="s">
        <v>1461</v>
      </c>
      <c r="E666" s="6" t="s">
        <v>1467</v>
      </c>
      <c r="F666" s="7" t="s">
        <v>12</v>
      </c>
      <c r="XCG666" s="8"/>
      <c r="XCH666" s="8"/>
      <c r="XCI666" s="8"/>
      <c r="XCJ666" s="8"/>
      <c r="XCK666" s="8"/>
      <c r="XCL666" s="8"/>
      <c r="XCM666" s="8"/>
      <c r="XCN666" s="8"/>
      <c r="XCO666" s="8"/>
      <c r="XCP666" s="8"/>
      <c r="XCQ666" s="8"/>
      <c r="XCR666" s="8"/>
      <c r="XCS666" s="8"/>
      <c r="XCT666" s="8"/>
      <c r="XCU666" s="8"/>
      <c r="XCV666" s="8"/>
      <c r="XCW666" s="8"/>
      <c r="XCX666" s="8"/>
      <c r="XCY666" s="8"/>
      <c r="XCZ666" s="8"/>
      <c r="XDA666" s="8"/>
      <c r="XDB666" s="8"/>
      <c r="XDC666" s="8"/>
      <c r="XDD666" s="8"/>
      <c r="XDE666" s="8"/>
      <c r="XDF666" s="8"/>
      <c r="XDG666" s="8"/>
      <c r="XDH666" s="8"/>
      <c r="XDI666" s="8"/>
      <c r="XDJ666" s="8"/>
      <c r="XDK666" s="8"/>
      <c r="XDL666" s="8"/>
      <c r="XDM666" s="8"/>
      <c r="XDN666" s="8"/>
      <c r="XDO666" s="8"/>
      <c r="XDP666" s="8"/>
      <c r="XDQ666" s="8"/>
      <c r="XDR666" s="8"/>
      <c r="XDS666" s="8"/>
      <c r="XDT666" s="8"/>
      <c r="XDU666" s="8"/>
      <c r="XDV666" s="8"/>
      <c r="XDW666" s="8"/>
      <c r="XDX666" s="8"/>
      <c r="XDY666" s="8"/>
      <c r="XDZ666" s="8"/>
      <c r="XEA666" s="8"/>
      <c r="XEB666" s="8"/>
      <c r="XEC666" s="8"/>
      <c r="XED666" s="8"/>
      <c r="XEE666" s="8"/>
      <c r="XEF666" s="8"/>
      <c r="XEG666" s="8"/>
      <c r="XEH666" s="8"/>
      <c r="XEI666" s="8"/>
      <c r="XEJ666" s="8"/>
      <c r="XEK666" s="8"/>
      <c r="XEL666" s="8"/>
      <c r="XEM666" s="8"/>
      <c r="XEN666" s="8"/>
      <c r="XEO666" s="8"/>
      <c r="XEP666" s="8"/>
      <c r="XEQ666" s="8"/>
      <c r="XER666" s="8"/>
      <c r="XES666" s="8"/>
      <c r="XET666" s="8"/>
      <c r="XEU666" s="8"/>
      <c r="XEV666" s="8"/>
      <c r="XEW666" s="8"/>
      <c r="XEX666" s="8"/>
      <c r="XEY666" s="8"/>
      <c r="XEZ666" s="8"/>
    </row>
    <row r="667" s="1" customFormat="1" ht="27" customHeight="1" spans="1:16380">
      <c r="A667" s="6">
        <v>664</v>
      </c>
      <c r="B667" s="6" t="s">
        <v>1468</v>
      </c>
      <c r="C667" s="6" t="s">
        <v>1469</v>
      </c>
      <c r="D667" s="6" t="s">
        <v>1461</v>
      </c>
      <c r="E667" s="6" t="s">
        <v>1467</v>
      </c>
      <c r="F667" s="7" t="s">
        <v>12</v>
      </c>
      <c r="XCG667" s="8"/>
      <c r="XCH667" s="8"/>
      <c r="XCI667" s="8"/>
      <c r="XCJ667" s="8"/>
      <c r="XCK667" s="8"/>
      <c r="XCL667" s="8"/>
      <c r="XCM667" s="8"/>
      <c r="XCN667" s="8"/>
      <c r="XCO667" s="8"/>
      <c r="XCP667" s="8"/>
      <c r="XCQ667" s="8"/>
      <c r="XCR667" s="8"/>
      <c r="XCS667" s="8"/>
      <c r="XCT667" s="8"/>
      <c r="XCU667" s="8"/>
      <c r="XCV667" s="8"/>
      <c r="XCW667" s="8"/>
      <c r="XCX667" s="8"/>
      <c r="XCY667" s="8"/>
      <c r="XCZ667" s="8"/>
      <c r="XDA667" s="8"/>
      <c r="XDB667" s="8"/>
      <c r="XDC667" s="8"/>
      <c r="XDD667" s="8"/>
      <c r="XDE667" s="8"/>
      <c r="XDF667" s="8"/>
      <c r="XDG667" s="8"/>
      <c r="XDH667" s="8"/>
      <c r="XDI667" s="8"/>
      <c r="XDJ667" s="8"/>
      <c r="XDK667" s="8"/>
      <c r="XDL667" s="8"/>
      <c r="XDM667" s="8"/>
      <c r="XDN667" s="8"/>
      <c r="XDO667" s="8"/>
      <c r="XDP667" s="8"/>
      <c r="XDQ667" s="8"/>
      <c r="XDR667" s="8"/>
      <c r="XDS667" s="8"/>
      <c r="XDT667" s="8"/>
      <c r="XDU667" s="8"/>
      <c r="XDV667" s="8"/>
      <c r="XDW667" s="8"/>
      <c r="XDX667" s="8"/>
      <c r="XDY667" s="8"/>
      <c r="XDZ667" s="8"/>
      <c r="XEA667" s="8"/>
      <c r="XEB667" s="8"/>
      <c r="XEC667" s="8"/>
      <c r="XED667" s="8"/>
      <c r="XEE667" s="8"/>
      <c r="XEF667" s="8"/>
      <c r="XEG667" s="8"/>
      <c r="XEH667" s="8"/>
      <c r="XEI667" s="8"/>
      <c r="XEJ667" s="8"/>
      <c r="XEK667" s="8"/>
      <c r="XEL667" s="8"/>
      <c r="XEM667" s="8"/>
      <c r="XEN667" s="8"/>
      <c r="XEO667" s="8"/>
      <c r="XEP667" s="8"/>
      <c r="XEQ667" s="8"/>
      <c r="XER667" s="8"/>
      <c r="XES667" s="8"/>
      <c r="XET667" s="8"/>
      <c r="XEU667" s="8"/>
      <c r="XEV667" s="8"/>
      <c r="XEW667" s="8"/>
      <c r="XEX667" s="8"/>
      <c r="XEY667" s="8"/>
      <c r="XEZ667" s="8"/>
    </row>
    <row r="668" s="1" customFormat="1" ht="27" customHeight="1" spans="1:16380">
      <c r="A668" s="6">
        <v>665</v>
      </c>
      <c r="B668" s="6" t="s">
        <v>1470</v>
      </c>
      <c r="C668" s="6" t="s">
        <v>1471</v>
      </c>
      <c r="D668" s="6" t="s">
        <v>1461</v>
      </c>
      <c r="E668" s="6" t="s">
        <v>1467</v>
      </c>
      <c r="F668" s="7" t="s">
        <v>12</v>
      </c>
      <c r="XCG668" s="8"/>
      <c r="XCH668" s="8"/>
      <c r="XCI668" s="8"/>
      <c r="XCJ668" s="8"/>
      <c r="XCK668" s="8"/>
      <c r="XCL668" s="8"/>
      <c r="XCM668" s="8"/>
      <c r="XCN668" s="8"/>
      <c r="XCO668" s="8"/>
      <c r="XCP668" s="8"/>
      <c r="XCQ668" s="8"/>
      <c r="XCR668" s="8"/>
      <c r="XCS668" s="8"/>
      <c r="XCT668" s="8"/>
      <c r="XCU668" s="8"/>
      <c r="XCV668" s="8"/>
      <c r="XCW668" s="8"/>
      <c r="XCX668" s="8"/>
      <c r="XCY668" s="8"/>
      <c r="XCZ668" s="8"/>
      <c r="XDA668" s="8"/>
      <c r="XDB668" s="8"/>
      <c r="XDC668" s="8"/>
      <c r="XDD668" s="8"/>
      <c r="XDE668" s="8"/>
      <c r="XDF668" s="8"/>
      <c r="XDG668" s="8"/>
      <c r="XDH668" s="8"/>
      <c r="XDI668" s="8"/>
      <c r="XDJ668" s="8"/>
      <c r="XDK668" s="8"/>
      <c r="XDL668" s="8"/>
      <c r="XDM668" s="8"/>
      <c r="XDN668" s="8"/>
      <c r="XDO668" s="8"/>
      <c r="XDP668" s="8"/>
      <c r="XDQ668" s="8"/>
      <c r="XDR668" s="8"/>
      <c r="XDS668" s="8"/>
      <c r="XDT668" s="8"/>
      <c r="XDU668" s="8"/>
      <c r="XDV668" s="8"/>
      <c r="XDW668" s="8"/>
      <c r="XDX668" s="8"/>
      <c r="XDY668" s="8"/>
      <c r="XDZ668" s="8"/>
      <c r="XEA668" s="8"/>
      <c r="XEB668" s="8"/>
      <c r="XEC668" s="8"/>
      <c r="XED668" s="8"/>
      <c r="XEE668" s="8"/>
      <c r="XEF668" s="8"/>
      <c r="XEG668" s="8"/>
      <c r="XEH668" s="8"/>
      <c r="XEI668" s="8"/>
      <c r="XEJ668" s="8"/>
      <c r="XEK668" s="8"/>
      <c r="XEL668" s="8"/>
      <c r="XEM668" s="8"/>
      <c r="XEN668" s="8"/>
      <c r="XEO668" s="8"/>
      <c r="XEP668" s="8"/>
      <c r="XEQ668" s="8"/>
      <c r="XER668" s="8"/>
      <c r="XES668" s="8"/>
      <c r="XET668" s="8"/>
      <c r="XEU668" s="8"/>
      <c r="XEV668" s="8"/>
      <c r="XEW668" s="8"/>
      <c r="XEX668" s="8"/>
      <c r="XEY668" s="8"/>
      <c r="XEZ668" s="8"/>
    </row>
    <row r="669" s="1" customFormat="1" ht="27" customHeight="1" spans="1:16380">
      <c r="A669" s="6">
        <v>666</v>
      </c>
      <c r="B669" s="6" t="s">
        <v>1472</v>
      </c>
      <c r="C669" s="6" t="s">
        <v>1473</v>
      </c>
      <c r="D669" s="6" t="s">
        <v>1474</v>
      </c>
      <c r="E669" s="6" t="s">
        <v>1475</v>
      </c>
      <c r="F669" s="7" t="s">
        <v>12</v>
      </c>
      <c r="XCG669" s="8"/>
      <c r="XCH669" s="8"/>
      <c r="XCI669" s="8"/>
      <c r="XCJ669" s="8"/>
      <c r="XCK669" s="8"/>
      <c r="XCL669" s="8"/>
      <c r="XCM669" s="8"/>
      <c r="XCN669" s="8"/>
      <c r="XCO669" s="8"/>
      <c r="XCP669" s="8"/>
      <c r="XCQ669" s="8"/>
      <c r="XCR669" s="8"/>
      <c r="XCS669" s="8"/>
      <c r="XCT669" s="8"/>
      <c r="XCU669" s="8"/>
      <c r="XCV669" s="8"/>
      <c r="XCW669" s="8"/>
      <c r="XCX669" s="8"/>
      <c r="XCY669" s="8"/>
      <c r="XCZ669" s="8"/>
      <c r="XDA669" s="8"/>
      <c r="XDB669" s="8"/>
      <c r="XDC669" s="8"/>
      <c r="XDD669" s="8"/>
      <c r="XDE669" s="8"/>
      <c r="XDF669" s="8"/>
      <c r="XDG669" s="8"/>
      <c r="XDH669" s="8"/>
      <c r="XDI669" s="8"/>
      <c r="XDJ669" s="8"/>
      <c r="XDK669" s="8"/>
      <c r="XDL669" s="8"/>
      <c r="XDM669" s="8"/>
      <c r="XDN669" s="8"/>
      <c r="XDO669" s="8"/>
      <c r="XDP669" s="8"/>
      <c r="XDQ669" s="8"/>
      <c r="XDR669" s="8"/>
      <c r="XDS669" s="8"/>
      <c r="XDT669" s="8"/>
      <c r="XDU669" s="8"/>
      <c r="XDV669" s="8"/>
      <c r="XDW669" s="8"/>
      <c r="XDX669" s="8"/>
      <c r="XDY669" s="8"/>
      <c r="XDZ669" s="8"/>
      <c r="XEA669" s="8"/>
      <c r="XEB669" s="8"/>
      <c r="XEC669" s="8"/>
      <c r="XED669" s="8"/>
      <c r="XEE669" s="8"/>
      <c r="XEF669" s="8"/>
      <c r="XEG669" s="8"/>
      <c r="XEH669" s="8"/>
      <c r="XEI669" s="8"/>
      <c r="XEJ669" s="8"/>
      <c r="XEK669" s="8"/>
      <c r="XEL669" s="8"/>
      <c r="XEM669" s="8"/>
      <c r="XEN669" s="8"/>
      <c r="XEO669" s="8"/>
      <c r="XEP669" s="8"/>
      <c r="XEQ669" s="8"/>
      <c r="XER669" s="8"/>
      <c r="XES669" s="8"/>
      <c r="XET669" s="8"/>
      <c r="XEU669" s="8"/>
      <c r="XEV669" s="8"/>
      <c r="XEW669" s="8"/>
      <c r="XEX669" s="8"/>
      <c r="XEY669" s="8"/>
      <c r="XEZ669" s="8"/>
    </row>
    <row r="670" s="1" customFormat="1" ht="27" customHeight="1" spans="1:16380">
      <c r="A670" s="6">
        <v>667</v>
      </c>
      <c r="B670" s="6" t="s">
        <v>1476</v>
      </c>
      <c r="C670" s="6" t="s">
        <v>1477</v>
      </c>
      <c r="D670" s="6" t="s">
        <v>1474</v>
      </c>
      <c r="E670" s="6" t="s">
        <v>1475</v>
      </c>
      <c r="F670" s="7" t="s">
        <v>12</v>
      </c>
      <c r="XCG670" s="8"/>
      <c r="XCH670" s="8"/>
      <c r="XCI670" s="8"/>
      <c r="XCJ670" s="8"/>
      <c r="XCK670" s="8"/>
      <c r="XCL670" s="8"/>
      <c r="XCM670" s="8"/>
      <c r="XCN670" s="8"/>
      <c r="XCO670" s="8"/>
      <c r="XCP670" s="8"/>
      <c r="XCQ670" s="8"/>
      <c r="XCR670" s="8"/>
      <c r="XCS670" s="8"/>
      <c r="XCT670" s="8"/>
      <c r="XCU670" s="8"/>
      <c r="XCV670" s="8"/>
      <c r="XCW670" s="8"/>
      <c r="XCX670" s="8"/>
      <c r="XCY670" s="8"/>
      <c r="XCZ670" s="8"/>
      <c r="XDA670" s="8"/>
      <c r="XDB670" s="8"/>
      <c r="XDC670" s="8"/>
      <c r="XDD670" s="8"/>
      <c r="XDE670" s="8"/>
      <c r="XDF670" s="8"/>
      <c r="XDG670" s="8"/>
      <c r="XDH670" s="8"/>
      <c r="XDI670" s="8"/>
      <c r="XDJ670" s="8"/>
      <c r="XDK670" s="8"/>
      <c r="XDL670" s="8"/>
      <c r="XDM670" s="8"/>
      <c r="XDN670" s="8"/>
      <c r="XDO670" s="8"/>
      <c r="XDP670" s="8"/>
      <c r="XDQ670" s="8"/>
      <c r="XDR670" s="8"/>
      <c r="XDS670" s="8"/>
      <c r="XDT670" s="8"/>
      <c r="XDU670" s="8"/>
      <c r="XDV670" s="8"/>
      <c r="XDW670" s="8"/>
      <c r="XDX670" s="8"/>
      <c r="XDY670" s="8"/>
      <c r="XDZ670" s="8"/>
      <c r="XEA670" s="8"/>
      <c r="XEB670" s="8"/>
      <c r="XEC670" s="8"/>
      <c r="XED670" s="8"/>
      <c r="XEE670" s="8"/>
      <c r="XEF670" s="8"/>
      <c r="XEG670" s="8"/>
      <c r="XEH670" s="8"/>
      <c r="XEI670" s="8"/>
      <c r="XEJ670" s="8"/>
      <c r="XEK670" s="8"/>
      <c r="XEL670" s="8"/>
      <c r="XEM670" s="8"/>
      <c r="XEN670" s="8"/>
      <c r="XEO670" s="8"/>
      <c r="XEP670" s="8"/>
      <c r="XEQ670" s="8"/>
      <c r="XER670" s="8"/>
      <c r="XES670" s="8"/>
      <c r="XET670" s="8"/>
      <c r="XEU670" s="8"/>
      <c r="XEV670" s="8"/>
      <c r="XEW670" s="8"/>
      <c r="XEX670" s="8"/>
      <c r="XEY670" s="8"/>
      <c r="XEZ670" s="8"/>
    </row>
    <row r="671" s="1" customFormat="1" ht="27" customHeight="1" spans="1:16380">
      <c r="A671" s="6">
        <v>668</v>
      </c>
      <c r="B671" s="6" t="s">
        <v>1478</v>
      </c>
      <c r="C671" s="6" t="s">
        <v>1479</v>
      </c>
      <c r="D671" s="6" t="s">
        <v>1474</v>
      </c>
      <c r="E671" s="6" t="s">
        <v>1475</v>
      </c>
      <c r="F671" s="7" t="s">
        <v>12</v>
      </c>
      <c r="XCG671" s="8"/>
      <c r="XCH671" s="8"/>
      <c r="XCI671" s="8"/>
      <c r="XCJ671" s="8"/>
      <c r="XCK671" s="8"/>
      <c r="XCL671" s="8"/>
      <c r="XCM671" s="8"/>
      <c r="XCN671" s="8"/>
      <c r="XCO671" s="8"/>
      <c r="XCP671" s="8"/>
      <c r="XCQ671" s="8"/>
      <c r="XCR671" s="8"/>
      <c r="XCS671" s="8"/>
      <c r="XCT671" s="8"/>
      <c r="XCU671" s="8"/>
      <c r="XCV671" s="8"/>
      <c r="XCW671" s="8"/>
      <c r="XCX671" s="8"/>
      <c r="XCY671" s="8"/>
      <c r="XCZ671" s="8"/>
      <c r="XDA671" s="8"/>
      <c r="XDB671" s="8"/>
      <c r="XDC671" s="8"/>
      <c r="XDD671" s="8"/>
      <c r="XDE671" s="8"/>
      <c r="XDF671" s="8"/>
      <c r="XDG671" s="8"/>
      <c r="XDH671" s="8"/>
      <c r="XDI671" s="8"/>
      <c r="XDJ671" s="8"/>
      <c r="XDK671" s="8"/>
      <c r="XDL671" s="8"/>
      <c r="XDM671" s="8"/>
      <c r="XDN671" s="8"/>
      <c r="XDO671" s="8"/>
      <c r="XDP671" s="8"/>
      <c r="XDQ671" s="8"/>
      <c r="XDR671" s="8"/>
      <c r="XDS671" s="8"/>
      <c r="XDT671" s="8"/>
      <c r="XDU671" s="8"/>
      <c r="XDV671" s="8"/>
      <c r="XDW671" s="8"/>
      <c r="XDX671" s="8"/>
      <c r="XDY671" s="8"/>
      <c r="XDZ671" s="8"/>
      <c r="XEA671" s="8"/>
      <c r="XEB671" s="8"/>
      <c r="XEC671" s="8"/>
      <c r="XED671" s="8"/>
      <c r="XEE671" s="8"/>
      <c r="XEF671" s="8"/>
      <c r="XEG671" s="8"/>
      <c r="XEH671" s="8"/>
      <c r="XEI671" s="8"/>
      <c r="XEJ671" s="8"/>
      <c r="XEK671" s="8"/>
      <c r="XEL671" s="8"/>
      <c r="XEM671" s="8"/>
      <c r="XEN671" s="8"/>
      <c r="XEO671" s="8"/>
      <c r="XEP671" s="8"/>
      <c r="XEQ671" s="8"/>
      <c r="XER671" s="8"/>
      <c r="XES671" s="8"/>
      <c r="XET671" s="8"/>
      <c r="XEU671" s="8"/>
      <c r="XEV671" s="8"/>
      <c r="XEW671" s="8"/>
      <c r="XEX671" s="8"/>
      <c r="XEY671" s="8"/>
      <c r="XEZ671" s="8"/>
    </row>
    <row r="672" s="1" customFormat="1" ht="27" customHeight="1" spans="1:16380">
      <c r="A672" s="6">
        <v>669</v>
      </c>
      <c r="B672" s="6" t="s">
        <v>1480</v>
      </c>
      <c r="C672" s="6" t="s">
        <v>1481</v>
      </c>
      <c r="D672" s="6" t="s">
        <v>1482</v>
      </c>
      <c r="E672" s="6" t="s">
        <v>1483</v>
      </c>
      <c r="F672" s="7" t="s">
        <v>12</v>
      </c>
      <c r="XCG672" s="8"/>
      <c r="XCH672" s="8"/>
      <c r="XCI672" s="8"/>
      <c r="XCJ672" s="8"/>
      <c r="XCK672" s="8"/>
      <c r="XCL672" s="8"/>
      <c r="XCM672" s="8"/>
      <c r="XCN672" s="8"/>
      <c r="XCO672" s="8"/>
      <c r="XCP672" s="8"/>
      <c r="XCQ672" s="8"/>
      <c r="XCR672" s="8"/>
      <c r="XCS672" s="8"/>
      <c r="XCT672" s="8"/>
      <c r="XCU672" s="8"/>
      <c r="XCV672" s="8"/>
      <c r="XCW672" s="8"/>
      <c r="XCX672" s="8"/>
      <c r="XCY672" s="8"/>
      <c r="XCZ672" s="8"/>
      <c r="XDA672" s="8"/>
      <c r="XDB672" s="8"/>
      <c r="XDC672" s="8"/>
      <c r="XDD672" s="8"/>
      <c r="XDE672" s="8"/>
      <c r="XDF672" s="8"/>
      <c r="XDG672" s="8"/>
      <c r="XDH672" s="8"/>
      <c r="XDI672" s="8"/>
      <c r="XDJ672" s="8"/>
      <c r="XDK672" s="8"/>
      <c r="XDL672" s="8"/>
      <c r="XDM672" s="8"/>
      <c r="XDN672" s="8"/>
      <c r="XDO672" s="8"/>
      <c r="XDP672" s="8"/>
      <c r="XDQ672" s="8"/>
      <c r="XDR672" s="8"/>
      <c r="XDS672" s="8"/>
      <c r="XDT672" s="8"/>
      <c r="XDU672" s="8"/>
      <c r="XDV672" s="8"/>
      <c r="XDW672" s="8"/>
      <c r="XDX672" s="8"/>
      <c r="XDY672" s="8"/>
      <c r="XDZ672" s="8"/>
      <c r="XEA672" s="8"/>
      <c r="XEB672" s="8"/>
      <c r="XEC672" s="8"/>
      <c r="XED672" s="8"/>
      <c r="XEE672" s="8"/>
      <c r="XEF672" s="8"/>
      <c r="XEG672" s="8"/>
      <c r="XEH672" s="8"/>
      <c r="XEI672" s="8"/>
      <c r="XEJ672" s="8"/>
      <c r="XEK672" s="8"/>
      <c r="XEL672" s="8"/>
      <c r="XEM672" s="8"/>
      <c r="XEN672" s="8"/>
      <c r="XEO672" s="8"/>
      <c r="XEP672" s="8"/>
      <c r="XEQ672" s="8"/>
      <c r="XER672" s="8"/>
      <c r="XES672" s="8"/>
      <c r="XET672" s="8"/>
      <c r="XEU672" s="8"/>
      <c r="XEV672" s="8"/>
      <c r="XEW672" s="8"/>
      <c r="XEX672" s="8"/>
      <c r="XEY672" s="8"/>
      <c r="XEZ672" s="8"/>
    </row>
    <row r="673" s="1" customFormat="1" ht="27" customHeight="1" spans="1:16380">
      <c r="A673" s="6">
        <v>670</v>
      </c>
      <c r="B673" s="6" t="s">
        <v>1484</v>
      </c>
      <c r="C673" s="6" t="s">
        <v>1485</v>
      </c>
      <c r="D673" s="6" t="s">
        <v>1482</v>
      </c>
      <c r="E673" s="6" t="s">
        <v>1483</v>
      </c>
      <c r="F673" s="7" t="s">
        <v>12</v>
      </c>
      <c r="XCG673" s="8"/>
      <c r="XCH673" s="8"/>
      <c r="XCI673" s="8"/>
      <c r="XCJ673" s="8"/>
      <c r="XCK673" s="8"/>
      <c r="XCL673" s="8"/>
      <c r="XCM673" s="8"/>
      <c r="XCN673" s="8"/>
      <c r="XCO673" s="8"/>
      <c r="XCP673" s="8"/>
      <c r="XCQ673" s="8"/>
      <c r="XCR673" s="8"/>
      <c r="XCS673" s="8"/>
      <c r="XCT673" s="8"/>
      <c r="XCU673" s="8"/>
      <c r="XCV673" s="8"/>
      <c r="XCW673" s="8"/>
      <c r="XCX673" s="8"/>
      <c r="XCY673" s="8"/>
      <c r="XCZ673" s="8"/>
      <c r="XDA673" s="8"/>
      <c r="XDB673" s="8"/>
      <c r="XDC673" s="8"/>
      <c r="XDD673" s="8"/>
      <c r="XDE673" s="8"/>
      <c r="XDF673" s="8"/>
      <c r="XDG673" s="8"/>
      <c r="XDH673" s="8"/>
      <c r="XDI673" s="8"/>
      <c r="XDJ673" s="8"/>
      <c r="XDK673" s="8"/>
      <c r="XDL673" s="8"/>
      <c r="XDM673" s="8"/>
      <c r="XDN673" s="8"/>
      <c r="XDO673" s="8"/>
      <c r="XDP673" s="8"/>
      <c r="XDQ673" s="8"/>
      <c r="XDR673" s="8"/>
      <c r="XDS673" s="8"/>
      <c r="XDT673" s="8"/>
      <c r="XDU673" s="8"/>
      <c r="XDV673" s="8"/>
      <c r="XDW673" s="8"/>
      <c r="XDX673" s="8"/>
      <c r="XDY673" s="8"/>
      <c r="XDZ673" s="8"/>
      <c r="XEA673" s="8"/>
      <c r="XEB673" s="8"/>
      <c r="XEC673" s="8"/>
      <c r="XED673" s="8"/>
      <c r="XEE673" s="8"/>
      <c r="XEF673" s="8"/>
      <c r="XEG673" s="8"/>
      <c r="XEH673" s="8"/>
      <c r="XEI673" s="8"/>
      <c r="XEJ673" s="8"/>
      <c r="XEK673" s="8"/>
      <c r="XEL673" s="8"/>
      <c r="XEM673" s="8"/>
      <c r="XEN673" s="8"/>
      <c r="XEO673" s="8"/>
      <c r="XEP673" s="8"/>
      <c r="XEQ673" s="8"/>
      <c r="XER673" s="8"/>
      <c r="XES673" s="8"/>
      <c r="XET673" s="8"/>
      <c r="XEU673" s="8"/>
      <c r="XEV673" s="8"/>
      <c r="XEW673" s="8"/>
      <c r="XEX673" s="8"/>
      <c r="XEY673" s="8"/>
      <c r="XEZ673" s="8"/>
    </row>
    <row r="674" s="1" customFormat="1" ht="27" customHeight="1" spans="1:16380">
      <c r="A674" s="6">
        <v>671</v>
      </c>
      <c r="B674" s="6" t="s">
        <v>1486</v>
      </c>
      <c r="C674" s="6" t="s">
        <v>1487</v>
      </c>
      <c r="D674" s="6" t="s">
        <v>1482</v>
      </c>
      <c r="E674" s="6" t="s">
        <v>1483</v>
      </c>
      <c r="F674" s="7" t="s">
        <v>12</v>
      </c>
      <c r="XCG674" s="8"/>
      <c r="XCH674" s="8"/>
      <c r="XCI674" s="8"/>
      <c r="XCJ674" s="8"/>
      <c r="XCK674" s="8"/>
      <c r="XCL674" s="8"/>
      <c r="XCM674" s="8"/>
      <c r="XCN674" s="8"/>
      <c r="XCO674" s="8"/>
      <c r="XCP674" s="8"/>
      <c r="XCQ674" s="8"/>
      <c r="XCR674" s="8"/>
      <c r="XCS674" s="8"/>
      <c r="XCT674" s="8"/>
      <c r="XCU674" s="8"/>
      <c r="XCV674" s="8"/>
      <c r="XCW674" s="8"/>
      <c r="XCX674" s="8"/>
      <c r="XCY674" s="8"/>
      <c r="XCZ674" s="8"/>
      <c r="XDA674" s="8"/>
      <c r="XDB674" s="8"/>
      <c r="XDC674" s="8"/>
      <c r="XDD674" s="8"/>
      <c r="XDE674" s="8"/>
      <c r="XDF674" s="8"/>
      <c r="XDG674" s="8"/>
      <c r="XDH674" s="8"/>
      <c r="XDI674" s="8"/>
      <c r="XDJ674" s="8"/>
      <c r="XDK674" s="8"/>
      <c r="XDL674" s="8"/>
      <c r="XDM674" s="8"/>
      <c r="XDN674" s="8"/>
      <c r="XDO674" s="8"/>
      <c r="XDP674" s="8"/>
      <c r="XDQ674" s="8"/>
      <c r="XDR674" s="8"/>
      <c r="XDS674" s="8"/>
      <c r="XDT674" s="8"/>
      <c r="XDU674" s="8"/>
      <c r="XDV674" s="8"/>
      <c r="XDW674" s="8"/>
      <c r="XDX674" s="8"/>
      <c r="XDY674" s="8"/>
      <c r="XDZ674" s="8"/>
      <c r="XEA674" s="8"/>
      <c r="XEB674" s="8"/>
      <c r="XEC674" s="8"/>
      <c r="XED674" s="8"/>
      <c r="XEE674" s="8"/>
      <c r="XEF674" s="8"/>
      <c r="XEG674" s="8"/>
      <c r="XEH674" s="8"/>
      <c r="XEI674" s="8"/>
      <c r="XEJ674" s="8"/>
      <c r="XEK674" s="8"/>
      <c r="XEL674" s="8"/>
      <c r="XEM674" s="8"/>
      <c r="XEN674" s="8"/>
      <c r="XEO674" s="8"/>
      <c r="XEP674" s="8"/>
      <c r="XEQ674" s="8"/>
      <c r="XER674" s="8"/>
      <c r="XES674" s="8"/>
      <c r="XET674" s="8"/>
      <c r="XEU674" s="8"/>
      <c r="XEV674" s="8"/>
      <c r="XEW674" s="8"/>
      <c r="XEX674" s="8"/>
      <c r="XEY674" s="8"/>
      <c r="XEZ674" s="8"/>
    </row>
    <row r="675" s="1" customFormat="1" ht="27" customHeight="1" spans="1:16380">
      <c r="A675" s="6">
        <v>672</v>
      </c>
      <c r="B675" s="6" t="s">
        <v>1488</v>
      </c>
      <c r="C675" s="6" t="s">
        <v>1489</v>
      </c>
      <c r="D675" s="6" t="s">
        <v>1490</v>
      </c>
      <c r="E675" s="6" t="s">
        <v>1491</v>
      </c>
      <c r="F675" s="7" t="s">
        <v>12</v>
      </c>
      <c r="XCG675" s="8"/>
      <c r="XCH675" s="8"/>
      <c r="XCI675" s="8"/>
      <c r="XCJ675" s="8"/>
      <c r="XCK675" s="8"/>
      <c r="XCL675" s="8"/>
      <c r="XCM675" s="8"/>
      <c r="XCN675" s="8"/>
      <c r="XCO675" s="8"/>
      <c r="XCP675" s="8"/>
      <c r="XCQ675" s="8"/>
      <c r="XCR675" s="8"/>
      <c r="XCS675" s="8"/>
      <c r="XCT675" s="8"/>
      <c r="XCU675" s="8"/>
      <c r="XCV675" s="8"/>
      <c r="XCW675" s="8"/>
      <c r="XCX675" s="8"/>
      <c r="XCY675" s="8"/>
      <c r="XCZ675" s="8"/>
      <c r="XDA675" s="8"/>
      <c r="XDB675" s="8"/>
      <c r="XDC675" s="8"/>
      <c r="XDD675" s="8"/>
      <c r="XDE675" s="8"/>
      <c r="XDF675" s="8"/>
      <c r="XDG675" s="8"/>
      <c r="XDH675" s="8"/>
      <c r="XDI675" s="8"/>
      <c r="XDJ675" s="8"/>
      <c r="XDK675" s="8"/>
      <c r="XDL675" s="8"/>
      <c r="XDM675" s="8"/>
      <c r="XDN675" s="8"/>
      <c r="XDO675" s="8"/>
      <c r="XDP675" s="8"/>
      <c r="XDQ675" s="8"/>
      <c r="XDR675" s="8"/>
      <c r="XDS675" s="8"/>
      <c r="XDT675" s="8"/>
      <c r="XDU675" s="8"/>
      <c r="XDV675" s="8"/>
      <c r="XDW675" s="8"/>
      <c r="XDX675" s="8"/>
      <c r="XDY675" s="8"/>
      <c r="XDZ675" s="8"/>
      <c r="XEA675" s="8"/>
      <c r="XEB675" s="8"/>
      <c r="XEC675" s="8"/>
      <c r="XED675" s="8"/>
      <c r="XEE675" s="8"/>
      <c r="XEF675" s="8"/>
      <c r="XEG675" s="8"/>
      <c r="XEH675" s="8"/>
      <c r="XEI675" s="8"/>
      <c r="XEJ675" s="8"/>
      <c r="XEK675" s="8"/>
      <c r="XEL675" s="8"/>
      <c r="XEM675" s="8"/>
      <c r="XEN675" s="8"/>
      <c r="XEO675" s="8"/>
      <c r="XEP675" s="8"/>
      <c r="XEQ675" s="8"/>
      <c r="XER675" s="8"/>
      <c r="XES675" s="8"/>
      <c r="XET675" s="8"/>
      <c r="XEU675" s="8"/>
      <c r="XEV675" s="8"/>
      <c r="XEW675" s="8"/>
      <c r="XEX675" s="8"/>
      <c r="XEY675" s="8"/>
      <c r="XEZ675" s="8"/>
    </row>
    <row r="676" s="1" customFormat="1" ht="27" customHeight="1" spans="1:16380">
      <c r="A676" s="6">
        <v>673</v>
      </c>
      <c r="B676" s="6" t="s">
        <v>1492</v>
      </c>
      <c r="C676" s="6" t="s">
        <v>1493</v>
      </c>
      <c r="D676" s="6" t="s">
        <v>1494</v>
      </c>
      <c r="E676" s="6" t="s">
        <v>1495</v>
      </c>
      <c r="F676" s="7" t="s">
        <v>12</v>
      </c>
      <c r="XCG676" s="8"/>
      <c r="XCH676" s="8"/>
      <c r="XCI676" s="8"/>
      <c r="XCJ676" s="8"/>
      <c r="XCK676" s="8"/>
      <c r="XCL676" s="8"/>
      <c r="XCM676" s="8"/>
      <c r="XCN676" s="8"/>
      <c r="XCO676" s="8"/>
      <c r="XCP676" s="8"/>
      <c r="XCQ676" s="8"/>
      <c r="XCR676" s="8"/>
      <c r="XCS676" s="8"/>
      <c r="XCT676" s="8"/>
      <c r="XCU676" s="8"/>
      <c r="XCV676" s="8"/>
      <c r="XCW676" s="8"/>
      <c r="XCX676" s="8"/>
      <c r="XCY676" s="8"/>
      <c r="XCZ676" s="8"/>
      <c r="XDA676" s="8"/>
      <c r="XDB676" s="8"/>
      <c r="XDC676" s="8"/>
      <c r="XDD676" s="8"/>
      <c r="XDE676" s="8"/>
      <c r="XDF676" s="8"/>
      <c r="XDG676" s="8"/>
      <c r="XDH676" s="8"/>
      <c r="XDI676" s="8"/>
      <c r="XDJ676" s="8"/>
      <c r="XDK676" s="8"/>
      <c r="XDL676" s="8"/>
      <c r="XDM676" s="8"/>
      <c r="XDN676" s="8"/>
      <c r="XDO676" s="8"/>
      <c r="XDP676" s="8"/>
      <c r="XDQ676" s="8"/>
      <c r="XDR676" s="8"/>
      <c r="XDS676" s="8"/>
      <c r="XDT676" s="8"/>
      <c r="XDU676" s="8"/>
      <c r="XDV676" s="8"/>
      <c r="XDW676" s="8"/>
      <c r="XDX676" s="8"/>
      <c r="XDY676" s="8"/>
      <c r="XDZ676" s="8"/>
      <c r="XEA676" s="8"/>
      <c r="XEB676" s="8"/>
      <c r="XEC676" s="8"/>
      <c r="XED676" s="8"/>
      <c r="XEE676" s="8"/>
      <c r="XEF676" s="8"/>
      <c r="XEG676" s="8"/>
      <c r="XEH676" s="8"/>
      <c r="XEI676" s="8"/>
      <c r="XEJ676" s="8"/>
      <c r="XEK676" s="8"/>
      <c r="XEL676" s="8"/>
      <c r="XEM676" s="8"/>
      <c r="XEN676" s="8"/>
      <c r="XEO676" s="8"/>
      <c r="XEP676" s="8"/>
      <c r="XEQ676" s="8"/>
      <c r="XER676" s="8"/>
      <c r="XES676" s="8"/>
      <c r="XET676" s="8"/>
      <c r="XEU676" s="8"/>
      <c r="XEV676" s="8"/>
      <c r="XEW676" s="8"/>
      <c r="XEX676" s="8"/>
      <c r="XEY676" s="8"/>
      <c r="XEZ676" s="8"/>
    </row>
    <row r="677" s="1" customFormat="1" ht="27" customHeight="1" spans="1:16380">
      <c r="A677" s="6">
        <v>674</v>
      </c>
      <c r="B677" s="6" t="s">
        <v>1496</v>
      </c>
      <c r="C677" s="6" t="s">
        <v>1497</v>
      </c>
      <c r="D677" s="6" t="s">
        <v>1494</v>
      </c>
      <c r="E677" s="6" t="s">
        <v>1495</v>
      </c>
      <c r="F677" s="7" t="s">
        <v>12</v>
      </c>
      <c r="XCG677" s="8"/>
      <c r="XCH677" s="8"/>
      <c r="XCI677" s="8"/>
      <c r="XCJ677" s="8"/>
      <c r="XCK677" s="8"/>
      <c r="XCL677" s="8"/>
      <c r="XCM677" s="8"/>
      <c r="XCN677" s="8"/>
      <c r="XCO677" s="8"/>
      <c r="XCP677" s="8"/>
      <c r="XCQ677" s="8"/>
      <c r="XCR677" s="8"/>
      <c r="XCS677" s="8"/>
      <c r="XCT677" s="8"/>
      <c r="XCU677" s="8"/>
      <c r="XCV677" s="8"/>
      <c r="XCW677" s="8"/>
      <c r="XCX677" s="8"/>
      <c r="XCY677" s="8"/>
      <c r="XCZ677" s="8"/>
      <c r="XDA677" s="8"/>
      <c r="XDB677" s="8"/>
      <c r="XDC677" s="8"/>
      <c r="XDD677" s="8"/>
      <c r="XDE677" s="8"/>
      <c r="XDF677" s="8"/>
      <c r="XDG677" s="8"/>
      <c r="XDH677" s="8"/>
      <c r="XDI677" s="8"/>
      <c r="XDJ677" s="8"/>
      <c r="XDK677" s="8"/>
      <c r="XDL677" s="8"/>
      <c r="XDM677" s="8"/>
      <c r="XDN677" s="8"/>
      <c r="XDO677" s="8"/>
      <c r="XDP677" s="8"/>
      <c r="XDQ677" s="8"/>
      <c r="XDR677" s="8"/>
      <c r="XDS677" s="8"/>
      <c r="XDT677" s="8"/>
      <c r="XDU677" s="8"/>
      <c r="XDV677" s="8"/>
      <c r="XDW677" s="8"/>
      <c r="XDX677" s="8"/>
      <c r="XDY677" s="8"/>
      <c r="XDZ677" s="8"/>
      <c r="XEA677" s="8"/>
      <c r="XEB677" s="8"/>
      <c r="XEC677" s="8"/>
      <c r="XED677" s="8"/>
      <c r="XEE677" s="8"/>
      <c r="XEF677" s="8"/>
      <c r="XEG677" s="8"/>
      <c r="XEH677" s="8"/>
      <c r="XEI677" s="8"/>
      <c r="XEJ677" s="8"/>
      <c r="XEK677" s="8"/>
      <c r="XEL677" s="8"/>
      <c r="XEM677" s="8"/>
      <c r="XEN677" s="8"/>
      <c r="XEO677" s="8"/>
      <c r="XEP677" s="8"/>
      <c r="XEQ677" s="8"/>
      <c r="XER677" s="8"/>
      <c r="XES677" s="8"/>
      <c r="XET677" s="8"/>
      <c r="XEU677" s="8"/>
      <c r="XEV677" s="8"/>
      <c r="XEW677" s="8"/>
      <c r="XEX677" s="8"/>
      <c r="XEY677" s="8"/>
      <c r="XEZ677" s="8"/>
    </row>
    <row r="678" s="1" customFormat="1" ht="27" customHeight="1" spans="1:16380">
      <c r="A678" s="6">
        <v>675</v>
      </c>
      <c r="B678" s="6" t="s">
        <v>1498</v>
      </c>
      <c r="C678" s="6" t="s">
        <v>1499</v>
      </c>
      <c r="D678" s="6" t="s">
        <v>1500</v>
      </c>
      <c r="E678" s="6" t="s">
        <v>1501</v>
      </c>
      <c r="F678" s="7" t="s">
        <v>12</v>
      </c>
      <c r="XCG678" s="8"/>
      <c r="XCH678" s="8"/>
      <c r="XCI678" s="8"/>
      <c r="XCJ678" s="8"/>
      <c r="XCK678" s="8"/>
      <c r="XCL678" s="8"/>
      <c r="XCM678" s="8"/>
      <c r="XCN678" s="8"/>
      <c r="XCO678" s="8"/>
      <c r="XCP678" s="8"/>
      <c r="XCQ678" s="8"/>
      <c r="XCR678" s="8"/>
      <c r="XCS678" s="8"/>
      <c r="XCT678" s="8"/>
      <c r="XCU678" s="8"/>
      <c r="XCV678" s="8"/>
      <c r="XCW678" s="8"/>
      <c r="XCX678" s="8"/>
      <c r="XCY678" s="8"/>
      <c r="XCZ678" s="8"/>
      <c r="XDA678" s="8"/>
      <c r="XDB678" s="8"/>
      <c r="XDC678" s="8"/>
      <c r="XDD678" s="8"/>
      <c r="XDE678" s="8"/>
      <c r="XDF678" s="8"/>
      <c r="XDG678" s="8"/>
      <c r="XDH678" s="8"/>
      <c r="XDI678" s="8"/>
      <c r="XDJ678" s="8"/>
      <c r="XDK678" s="8"/>
      <c r="XDL678" s="8"/>
      <c r="XDM678" s="8"/>
      <c r="XDN678" s="8"/>
      <c r="XDO678" s="8"/>
      <c r="XDP678" s="8"/>
      <c r="XDQ678" s="8"/>
      <c r="XDR678" s="8"/>
      <c r="XDS678" s="8"/>
      <c r="XDT678" s="8"/>
      <c r="XDU678" s="8"/>
      <c r="XDV678" s="8"/>
      <c r="XDW678" s="8"/>
      <c r="XDX678" s="8"/>
      <c r="XDY678" s="8"/>
      <c r="XDZ678" s="8"/>
      <c r="XEA678" s="8"/>
      <c r="XEB678" s="8"/>
      <c r="XEC678" s="8"/>
      <c r="XED678" s="8"/>
      <c r="XEE678" s="8"/>
      <c r="XEF678" s="8"/>
      <c r="XEG678" s="8"/>
      <c r="XEH678" s="8"/>
      <c r="XEI678" s="8"/>
      <c r="XEJ678" s="8"/>
      <c r="XEK678" s="8"/>
      <c r="XEL678" s="8"/>
      <c r="XEM678" s="8"/>
      <c r="XEN678" s="8"/>
      <c r="XEO678" s="8"/>
      <c r="XEP678" s="8"/>
      <c r="XEQ678" s="8"/>
      <c r="XER678" s="8"/>
      <c r="XES678" s="8"/>
      <c r="XET678" s="8"/>
      <c r="XEU678" s="8"/>
      <c r="XEV678" s="8"/>
      <c r="XEW678" s="8"/>
      <c r="XEX678" s="8"/>
      <c r="XEY678" s="8"/>
      <c r="XEZ678" s="8"/>
    </row>
    <row r="679" s="1" customFormat="1" ht="27" customHeight="1" spans="1:16380">
      <c r="A679" s="6">
        <v>676</v>
      </c>
      <c r="B679" s="6" t="s">
        <v>1502</v>
      </c>
      <c r="C679" s="6" t="s">
        <v>1503</v>
      </c>
      <c r="D679" s="6" t="s">
        <v>1500</v>
      </c>
      <c r="E679" s="6" t="s">
        <v>1501</v>
      </c>
      <c r="F679" s="7" t="s">
        <v>12</v>
      </c>
      <c r="XCG679" s="8"/>
      <c r="XCH679" s="8"/>
      <c r="XCI679" s="8"/>
      <c r="XCJ679" s="8"/>
      <c r="XCK679" s="8"/>
      <c r="XCL679" s="8"/>
      <c r="XCM679" s="8"/>
      <c r="XCN679" s="8"/>
      <c r="XCO679" s="8"/>
      <c r="XCP679" s="8"/>
      <c r="XCQ679" s="8"/>
      <c r="XCR679" s="8"/>
      <c r="XCS679" s="8"/>
      <c r="XCT679" s="8"/>
      <c r="XCU679" s="8"/>
      <c r="XCV679" s="8"/>
      <c r="XCW679" s="8"/>
      <c r="XCX679" s="8"/>
      <c r="XCY679" s="8"/>
      <c r="XCZ679" s="8"/>
      <c r="XDA679" s="8"/>
      <c r="XDB679" s="8"/>
      <c r="XDC679" s="8"/>
      <c r="XDD679" s="8"/>
      <c r="XDE679" s="8"/>
      <c r="XDF679" s="8"/>
      <c r="XDG679" s="8"/>
      <c r="XDH679" s="8"/>
      <c r="XDI679" s="8"/>
      <c r="XDJ679" s="8"/>
      <c r="XDK679" s="8"/>
      <c r="XDL679" s="8"/>
      <c r="XDM679" s="8"/>
      <c r="XDN679" s="8"/>
      <c r="XDO679" s="8"/>
      <c r="XDP679" s="8"/>
      <c r="XDQ679" s="8"/>
      <c r="XDR679" s="8"/>
      <c r="XDS679" s="8"/>
      <c r="XDT679" s="8"/>
      <c r="XDU679" s="8"/>
      <c r="XDV679" s="8"/>
      <c r="XDW679" s="8"/>
      <c r="XDX679" s="8"/>
      <c r="XDY679" s="8"/>
      <c r="XDZ679" s="8"/>
      <c r="XEA679" s="8"/>
      <c r="XEB679" s="8"/>
      <c r="XEC679" s="8"/>
      <c r="XED679" s="8"/>
      <c r="XEE679" s="8"/>
      <c r="XEF679" s="8"/>
      <c r="XEG679" s="8"/>
      <c r="XEH679" s="8"/>
      <c r="XEI679" s="8"/>
      <c r="XEJ679" s="8"/>
      <c r="XEK679" s="8"/>
      <c r="XEL679" s="8"/>
      <c r="XEM679" s="8"/>
      <c r="XEN679" s="8"/>
      <c r="XEO679" s="8"/>
      <c r="XEP679" s="8"/>
      <c r="XEQ679" s="8"/>
      <c r="XER679" s="8"/>
      <c r="XES679" s="8"/>
      <c r="XET679" s="8"/>
      <c r="XEU679" s="8"/>
      <c r="XEV679" s="8"/>
      <c r="XEW679" s="8"/>
      <c r="XEX679" s="8"/>
      <c r="XEY679" s="8"/>
      <c r="XEZ679" s="8"/>
    </row>
    <row r="680" s="1" customFormat="1" ht="27" customHeight="1" spans="1:16380">
      <c r="A680" s="6">
        <v>677</v>
      </c>
      <c r="B680" s="6" t="s">
        <v>1504</v>
      </c>
      <c r="C680" s="6" t="s">
        <v>1505</v>
      </c>
      <c r="D680" s="6" t="s">
        <v>1500</v>
      </c>
      <c r="E680" s="6" t="s">
        <v>1501</v>
      </c>
      <c r="F680" s="7" t="s">
        <v>126</v>
      </c>
      <c r="XCG680" s="8"/>
      <c r="XCH680" s="8"/>
      <c r="XCI680" s="8"/>
      <c r="XCJ680" s="8"/>
      <c r="XCK680" s="8"/>
      <c r="XCL680" s="8"/>
      <c r="XCM680" s="8"/>
      <c r="XCN680" s="8"/>
      <c r="XCO680" s="8"/>
      <c r="XCP680" s="8"/>
      <c r="XCQ680" s="8"/>
      <c r="XCR680" s="8"/>
      <c r="XCS680" s="8"/>
      <c r="XCT680" s="8"/>
      <c r="XCU680" s="8"/>
      <c r="XCV680" s="8"/>
      <c r="XCW680" s="8"/>
      <c r="XCX680" s="8"/>
      <c r="XCY680" s="8"/>
      <c r="XCZ680" s="8"/>
      <c r="XDA680" s="8"/>
      <c r="XDB680" s="8"/>
      <c r="XDC680" s="8"/>
      <c r="XDD680" s="8"/>
      <c r="XDE680" s="8"/>
      <c r="XDF680" s="8"/>
      <c r="XDG680" s="8"/>
      <c r="XDH680" s="8"/>
      <c r="XDI680" s="8"/>
      <c r="XDJ680" s="8"/>
      <c r="XDK680" s="8"/>
      <c r="XDL680" s="8"/>
      <c r="XDM680" s="8"/>
      <c r="XDN680" s="8"/>
      <c r="XDO680" s="8"/>
      <c r="XDP680" s="8"/>
      <c r="XDQ680" s="8"/>
      <c r="XDR680" s="8"/>
      <c r="XDS680" s="8"/>
      <c r="XDT680" s="8"/>
      <c r="XDU680" s="8"/>
      <c r="XDV680" s="8"/>
      <c r="XDW680" s="8"/>
      <c r="XDX680" s="8"/>
      <c r="XDY680" s="8"/>
      <c r="XDZ680" s="8"/>
      <c r="XEA680" s="8"/>
      <c r="XEB680" s="8"/>
      <c r="XEC680" s="8"/>
      <c r="XED680" s="8"/>
      <c r="XEE680" s="8"/>
      <c r="XEF680" s="8"/>
      <c r="XEG680" s="8"/>
      <c r="XEH680" s="8"/>
      <c r="XEI680" s="8"/>
      <c r="XEJ680" s="8"/>
      <c r="XEK680" s="8"/>
      <c r="XEL680" s="8"/>
      <c r="XEM680" s="8"/>
      <c r="XEN680" s="8"/>
      <c r="XEO680" s="8"/>
      <c r="XEP680" s="8"/>
      <c r="XEQ680" s="8"/>
      <c r="XER680" s="8"/>
      <c r="XES680" s="8"/>
      <c r="XET680" s="8"/>
      <c r="XEU680" s="8"/>
      <c r="XEV680" s="8"/>
      <c r="XEW680" s="8"/>
      <c r="XEX680" s="8"/>
      <c r="XEY680" s="8"/>
      <c r="XEZ680" s="8"/>
    </row>
    <row r="681" s="1" customFormat="1" ht="27" customHeight="1" spans="1:16380">
      <c r="A681" s="6">
        <v>678</v>
      </c>
      <c r="B681" s="6" t="s">
        <v>1506</v>
      </c>
      <c r="C681" s="6" t="s">
        <v>1507</v>
      </c>
      <c r="D681" s="6" t="s">
        <v>1500</v>
      </c>
      <c r="E681" s="6" t="s">
        <v>1508</v>
      </c>
      <c r="F681" s="7" t="s">
        <v>12</v>
      </c>
      <c r="XCG681" s="8"/>
      <c r="XCH681" s="8"/>
      <c r="XCI681" s="8"/>
      <c r="XCJ681" s="8"/>
      <c r="XCK681" s="8"/>
      <c r="XCL681" s="8"/>
      <c r="XCM681" s="8"/>
      <c r="XCN681" s="8"/>
      <c r="XCO681" s="8"/>
      <c r="XCP681" s="8"/>
      <c r="XCQ681" s="8"/>
      <c r="XCR681" s="8"/>
      <c r="XCS681" s="8"/>
      <c r="XCT681" s="8"/>
      <c r="XCU681" s="8"/>
      <c r="XCV681" s="8"/>
      <c r="XCW681" s="8"/>
      <c r="XCX681" s="8"/>
      <c r="XCY681" s="8"/>
      <c r="XCZ681" s="8"/>
      <c r="XDA681" s="8"/>
      <c r="XDB681" s="8"/>
      <c r="XDC681" s="8"/>
      <c r="XDD681" s="8"/>
      <c r="XDE681" s="8"/>
      <c r="XDF681" s="8"/>
      <c r="XDG681" s="8"/>
      <c r="XDH681" s="8"/>
      <c r="XDI681" s="8"/>
      <c r="XDJ681" s="8"/>
      <c r="XDK681" s="8"/>
      <c r="XDL681" s="8"/>
      <c r="XDM681" s="8"/>
      <c r="XDN681" s="8"/>
      <c r="XDO681" s="8"/>
      <c r="XDP681" s="8"/>
      <c r="XDQ681" s="8"/>
      <c r="XDR681" s="8"/>
      <c r="XDS681" s="8"/>
      <c r="XDT681" s="8"/>
      <c r="XDU681" s="8"/>
      <c r="XDV681" s="8"/>
      <c r="XDW681" s="8"/>
      <c r="XDX681" s="8"/>
      <c r="XDY681" s="8"/>
      <c r="XDZ681" s="8"/>
      <c r="XEA681" s="8"/>
      <c r="XEB681" s="8"/>
      <c r="XEC681" s="8"/>
      <c r="XED681" s="8"/>
      <c r="XEE681" s="8"/>
      <c r="XEF681" s="8"/>
      <c r="XEG681" s="8"/>
      <c r="XEH681" s="8"/>
      <c r="XEI681" s="8"/>
      <c r="XEJ681" s="8"/>
      <c r="XEK681" s="8"/>
      <c r="XEL681" s="8"/>
      <c r="XEM681" s="8"/>
      <c r="XEN681" s="8"/>
      <c r="XEO681" s="8"/>
      <c r="XEP681" s="8"/>
      <c r="XEQ681" s="8"/>
      <c r="XER681" s="8"/>
      <c r="XES681" s="8"/>
      <c r="XET681" s="8"/>
      <c r="XEU681" s="8"/>
      <c r="XEV681" s="8"/>
      <c r="XEW681" s="8"/>
      <c r="XEX681" s="8"/>
      <c r="XEY681" s="8"/>
      <c r="XEZ681" s="8"/>
    </row>
    <row r="682" s="1" customFormat="1" ht="27" customHeight="1" spans="1:16380">
      <c r="A682" s="6">
        <v>679</v>
      </c>
      <c r="B682" s="6" t="s">
        <v>1509</v>
      </c>
      <c r="C682" s="6" t="s">
        <v>1510</v>
      </c>
      <c r="D682" s="6" t="s">
        <v>1500</v>
      </c>
      <c r="E682" s="6" t="s">
        <v>1508</v>
      </c>
      <c r="F682" s="7" t="s">
        <v>12</v>
      </c>
      <c r="XCG682" s="8"/>
      <c r="XCH682" s="8"/>
      <c r="XCI682" s="8"/>
      <c r="XCJ682" s="8"/>
      <c r="XCK682" s="8"/>
      <c r="XCL682" s="8"/>
      <c r="XCM682" s="8"/>
      <c r="XCN682" s="8"/>
      <c r="XCO682" s="8"/>
      <c r="XCP682" s="8"/>
      <c r="XCQ682" s="8"/>
      <c r="XCR682" s="8"/>
      <c r="XCS682" s="8"/>
      <c r="XCT682" s="8"/>
      <c r="XCU682" s="8"/>
      <c r="XCV682" s="8"/>
      <c r="XCW682" s="8"/>
      <c r="XCX682" s="8"/>
      <c r="XCY682" s="8"/>
      <c r="XCZ682" s="8"/>
      <c r="XDA682" s="8"/>
      <c r="XDB682" s="8"/>
      <c r="XDC682" s="8"/>
      <c r="XDD682" s="8"/>
      <c r="XDE682" s="8"/>
      <c r="XDF682" s="8"/>
      <c r="XDG682" s="8"/>
      <c r="XDH682" s="8"/>
      <c r="XDI682" s="8"/>
      <c r="XDJ682" s="8"/>
      <c r="XDK682" s="8"/>
      <c r="XDL682" s="8"/>
      <c r="XDM682" s="8"/>
      <c r="XDN682" s="8"/>
      <c r="XDO682" s="8"/>
      <c r="XDP682" s="8"/>
      <c r="XDQ682" s="8"/>
      <c r="XDR682" s="8"/>
      <c r="XDS682" s="8"/>
      <c r="XDT682" s="8"/>
      <c r="XDU682" s="8"/>
      <c r="XDV682" s="8"/>
      <c r="XDW682" s="8"/>
      <c r="XDX682" s="8"/>
      <c r="XDY682" s="8"/>
      <c r="XDZ682" s="8"/>
      <c r="XEA682" s="8"/>
      <c r="XEB682" s="8"/>
      <c r="XEC682" s="8"/>
      <c r="XED682" s="8"/>
      <c r="XEE682" s="8"/>
      <c r="XEF682" s="8"/>
      <c r="XEG682" s="8"/>
      <c r="XEH682" s="8"/>
      <c r="XEI682" s="8"/>
      <c r="XEJ682" s="8"/>
      <c r="XEK682" s="8"/>
      <c r="XEL682" s="8"/>
      <c r="XEM682" s="8"/>
      <c r="XEN682" s="8"/>
      <c r="XEO682" s="8"/>
      <c r="XEP682" s="8"/>
      <c r="XEQ682" s="8"/>
      <c r="XER682" s="8"/>
      <c r="XES682" s="8"/>
      <c r="XET682" s="8"/>
      <c r="XEU682" s="8"/>
      <c r="XEV682" s="8"/>
      <c r="XEW682" s="8"/>
      <c r="XEX682" s="8"/>
      <c r="XEY682" s="8"/>
      <c r="XEZ682" s="8"/>
    </row>
    <row r="683" s="1" customFormat="1" ht="27" customHeight="1" spans="1:16380">
      <c r="A683" s="6">
        <v>680</v>
      </c>
      <c r="B683" s="6" t="s">
        <v>1511</v>
      </c>
      <c r="C683" s="6" t="s">
        <v>1512</v>
      </c>
      <c r="D683" s="6" t="s">
        <v>1500</v>
      </c>
      <c r="E683" s="6" t="s">
        <v>1508</v>
      </c>
      <c r="F683" s="7" t="s">
        <v>12</v>
      </c>
      <c r="XCG683" s="8"/>
      <c r="XCH683" s="8"/>
      <c r="XCI683" s="8"/>
      <c r="XCJ683" s="8"/>
      <c r="XCK683" s="8"/>
      <c r="XCL683" s="8"/>
      <c r="XCM683" s="8"/>
      <c r="XCN683" s="8"/>
      <c r="XCO683" s="8"/>
      <c r="XCP683" s="8"/>
      <c r="XCQ683" s="8"/>
      <c r="XCR683" s="8"/>
      <c r="XCS683" s="8"/>
      <c r="XCT683" s="8"/>
      <c r="XCU683" s="8"/>
      <c r="XCV683" s="8"/>
      <c r="XCW683" s="8"/>
      <c r="XCX683" s="8"/>
      <c r="XCY683" s="8"/>
      <c r="XCZ683" s="8"/>
      <c r="XDA683" s="8"/>
      <c r="XDB683" s="8"/>
      <c r="XDC683" s="8"/>
      <c r="XDD683" s="8"/>
      <c r="XDE683" s="8"/>
      <c r="XDF683" s="8"/>
      <c r="XDG683" s="8"/>
      <c r="XDH683" s="8"/>
      <c r="XDI683" s="8"/>
      <c r="XDJ683" s="8"/>
      <c r="XDK683" s="8"/>
      <c r="XDL683" s="8"/>
      <c r="XDM683" s="8"/>
      <c r="XDN683" s="8"/>
      <c r="XDO683" s="8"/>
      <c r="XDP683" s="8"/>
      <c r="XDQ683" s="8"/>
      <c r="XDR683" s="8"/>
      <c r="XDS683" s="8"/>
      <c r="XDT683" s="8"/>
      <c r="XDU683" s="8"/>
      <c r="XDV683" s="8"/>
      <c r="XDW683" s="8"/>
      <c r="XDX683" s="8"/>
      <c r="XDY683" s="8"/>
      <c r="XDZ683" s="8"/>
      <c r="XEA683" s="8"/>
      <c r="XEB683" s="8"/>
      <c r="XEC683" s="8"/>
      <c r="XED683" s="8"/>
      <c r="XEE683" s="8"/>
      <c r="XEF683" s="8"/>
      <c r="XEG683" s="8"/>
      <c r="XEH683" s="8"/>
      <c r="XEI683" s="8"/>
      <c r="XEJ683" s="8"/>
      <c r="XEK683" s="8"/>
      <c r="XEL683" s="8"/>
      <c r="XEM683" s="8"/>
      <c r="XEN683" s="8"/>
      <c r="XEO683" s="8"/>
      <c r="XEP683" s="8"/>
      <c r="XEQ683" s="8"/>
      <c r="XER683" s="8"/>
      <c r="XES683" s="8"/>
      <c r="XET683" s="8"/>
      <c r="XEU683" s="8"/>
      <c r="XEV683" s="8"/>
      <c r="XEW683" s="8"/>
      <c r="XEX683" s="8"/>
      <c r="XEY683" s="8"/>
      <c r="XEZ683" s="8"/>
    </row>
    <row r="684" s="1" customFormat="1" ht="27" customHeight="1" spans="1:16380">
      <c r="A684" s="6">
        <v>681</v>
      </c>
      <c r="B684" s="6" t="s">
        <v>1513</v>
      </c>
      <c r="C684" s="6" t="s">
        <v>1514</v>
      </c>
      <c r="D684" s="6" t="s">
        <v>1515</v>
      </c>
      <c r="E684" s="6" t="s">
        <v>1516</v>
      </c>
      <c r="F684" s="7" t="s">
        <v>12</v>
      </c>
      <c r="XCG684" s="8"/>
      <c r="XCH684" s="8"/>
      <c r="XCI684" s="8"/>
      <c r="XCJ684" s="8"/>
      <c r="XCK684" s="8"/>
      <c r="XCL684" s="8"/>
      <c r="XCM684" s="8"/>
      <c r="XCN684" s="8"/>
      <c r="XCO684" s="8"/>
      <c r="XCP684" s="8"/>
      <c r="XCQ684" s="8"/>
      <c r="XCR684" s="8"/>
      <c r="XCS684" s="8"/>
      <c r="XCT684" s="8"/>
      <c r="XCU684" s="8"/>
      <c r="XCV684" s="8"/>
      <c r="XCW684" s="8"/>
      <c r="XCX684" s="8"/>
      <c r="XCY684" s="8"/>
      <c r="XCZ684" s="8"/>
      <c r="XDA684" s="8"/>
      <c r="XDB684" s="8"/>
      <c r="XDC684" s="8"/>
      <c r="XDD684" s="8"/>
      <c r="XDE684" s="8"/>
      <c r="XDF684" s="8"/>
      <c r="XDG684" s="8"/>
      <c r="XDH684" s="8"/>
      <c r="XDI684" s="8"/>
      <c r="XDJ684" s="8"/>
      <c r="XDK684" s="8"/>
      <c r="XDL684" s="8"/>
      <c r="XDM684" s="8"/>
      <c r="XDN684" s="8"/>
      <c r="XDO684" s="8"/>
      <c r="XDP684" s="8"/>
      <c r="XDQ684" s="8"/>
      <c r="XDR684" s="8"/>
      <c r="XDS684" s="8"/>
      <c r="XDT684" s="8"/>
      <c r="XDU684" s="8"/>
      <c r="XDV684" s="8"/>
      <c r="XDW684" s="8"/>
      <c r="XDX684" s="8"/>
      <c r="XDY684" s="8"/>
      <c r="XDZ684" s="8"/>
      <c r="XEA684" s="8"/>
      <c r="XEB684" s="8"/>
      <c r="XEC684" s="8"/>
      <c r="XED684" s="8"/>
      <c r="XEE684" s="8"/>
      <c r="XEF684" s="8"/>
      <c r="XEG684" s="8"/>
      <c r="XEH684" s="8"/>
      <c r="XEI684" s="8"/>
      <c r="XEJ684" s="8"/>
      <c r="XEK684" s="8"/>
      <c r="XEL684" s="8"/>
      <c r="XEM684" s="8"/>
      <c r="XEN684" s="8"/>
      <c r="XEO684" s="8"/>
      <c r="XEP684" s="8"/>
      <c r="XEQ684" s="8"/>
      <c r="XER684" s="8"/>
      <c r="XES684" s="8"/>
      <c r="XET684" s="8"/>
      <c r="XEU684" s="8"/>
      <c r="XEV684" s="8"/>
      <c r="XEW684" s="8"/>
      <c r="XEX684" s="8"/>
      <c r="XEY684" s="8"/>
      <c r="XEZ684" s="8"/>
    </row>
    <row r="685" s="1" customFormat="1" ht="27" customHeight="1" spans="1:16380">
      <c r="A685" s="6">
        <v>682</v>
      </c>
      <c r="B685" s="6" t="s">
        <v>1517</v>
      </c>
      <c r="C685" s="6" t="s">
        <v>1518</v>
      </c>
      <c r="D685" s="6" t="s">
        <v>1519</v>
      </c>
      <c r="E685" s="6" t="s">
        <v>1520</v>
      </c>
      <c r="F685" s="7" t="s">
        <v>12</v>
      </c>
      <c r="XCG685" s="8"/>
      <c r="XCH685" s="8"/>
      <c r="XCI685" s="8"/>
      <c r="XCJ685" s="8"/>
      <c r="XCK685" s="8"/>
      <c r="XCL685" s="8"/>
      <c r="XCM685" s="8"/>
      <c r="XCN685" s="8"/>
      <c r="XCO685" s="8"/>
      <c r="XCP685" s="8"/>
      <c r="XCQ685" s="8"/>
      <c r="XCR685" s="8"/>
      <c r="XCS685" s="8"/>
      <c r="XCT685" s="8"/>
      <c r="XCU685" s="8"/>
      <c r="XCV685" s="8"/>
      <c r="XCW685" s="8"/>
      <c r="XCX685" s="8"/>
      <c r="XCY685" s="8"/>
      <c r="XCZ685" s="8"/>
      <c r="XDA685" s="8"/>
      <c r="XDB685" s="8"/>
      <c r="XDC685" s="8"/>
      <c r="XDD685" s="8"/>
      <c r="XDE685" s="8"/>
      <c r="XDF685" s="8"/>
      <c r="XDG685" s="8"/>
      <c r="XDH685" s="8"/>
      <c r="XDI685" s="8"/>
      <c r="XDJ685" s="8"/>
      <c r="XDK685" s="8"/>
      <c r="XDL685" s="8"/>
      <c r="XDM685" s="8"/>
      <c r="XDN685" s="8"/>
      <c r="XDO685" s="8"/>
      <c r="XDP685" s="8"/>
      <c r="XDQ685" s="8"/>
      <c r="XDR685" s="8"/>
      <c r="XDS685" s="8"/>
      <c r="XDT685" s="8"/>
      <c r="XDU685" s="8"/>
      <c r="XDV685" s="8"/>
      <c r="XDW685" s="8"/>
      <c r="XDX685" s="8"/>
      <c r="XDY685" s="8"/>
      <c r="XDZ685" s="8"/>
      <c r="XEA685" s="8"/>
      <c r="XEB685" s="8"/>
      <c r="XEC685" s="8"/>
      <c r="XED685" s="8"/>
      <c r="XEE685" s="8"/>
      <c r="XEF685" s="8"/>
      <c r="XEG685" s="8"/>
      <c r="XEH685" s="8"/>
      <c r="XEI685" s="8"/>
      <c r="XEJ685" s="8"/>
      <c r="XEK685" s="8"/>
      <c r="XEL685" s="8"/>
      <c r="XEM685" s="8"/>
      <c r="XEN685" s="8"/>
      <c r="XEO685" s="8"/>
      <c r="XEP685" s="8"/>
      <c r="XEQ685" s="8"/>
      <c r="XER685" s="8"/>
      <c r="XES685" s="8"/>
      <c r="XET685" s="8"/>
      <c r="XEU685" s="8"/>
      <c r="XEV685" s="8"/>
      <c r="XEW685" s="8"/>
      <c r="XEX685" s="8"/>
      <c r="XEY685" s="8"/>
      <c r="XEZ685" s="8"/>
    </row>
    <row r="686" s="1" customFormat="1" ht="27" customHeight="1" spans="1:16380">
      <c r="A686" s="6">
        <v>683</v>
      </c>
      <c r="B686" s="6" t="s">
        <v>1521</v>
      </c>
      <c r="C686" s="6" t="s">
        <v>1522</v>
      </c>
      <c r="D686" s="6" t="s">
        <v>1519</v>
      </c>
      <c r="E686" s="6" t="s">
        <v>1520</v>
      </c>
      <c r="F686" s="7" t="s">
        <v>12</v>
      </c>
      <c r="XCG686" s="8"/>
      <c r="XCH686" s="8"/>
      <c r="XCI686" s="8"/>
      <c r="XCJ686" s="8"/>
      <c r="XCK686" s="8"/>
      <c r="XCL686" s="8"/>
      <c r="XCM686" s="8"/>
      <c r="XCN686" s="8"/>
      <c r="XCO686" s="8"/>
      <c r="XCP686" s="8"/>
      <c r="XCQ686" s="8"/>
      <c r="XCR686" s="8"/>
      <c r="XCS686" s="8"/>
      <c r="XCT686" s="8"/>
      <c r="XCU686" s="8"/>
      <c r="XCV686" s="8"/>
      <c r="XCW686" s="8"/>
      <c r="XCX686" s="8"/>
      <c r="XCY686" s="8"/>
      <c r="XCZ686" s="8"/>
      <c r="XDA686" s="8"/>
      <c r="XDB686" s="8"/>
      <c r="XDC686" s="8"/>
      <c r="XDD686" s="8"/>
      <c r="XDE686" s="8"/>
      <c r="XDF686" s="8"/>
      <c r="XDG686" s="8"/>
      <c r="XDH686" s="8"/>
      <c r="XDI686" s="8"/>
      <c r="XDJ686" s="8"/>
      <c r="XDK686" s="8"/>
      <c r="XDL686" s="8"/>
      <c r="XDM686" s="8"/>
      <c r="XDN686" s="8"/>
      <c r="XDO686" s="8"/>
      <c r="XDP686" s="8"/>
      <c r="XDQ686" s="8"/>
      <c r="XDR686" s="8"/>
      <c r="XDS686" s="8"/>
      <c r="XDT686" s="8"/>
      <c r="XDU686" s="8"/>
      <c r="XDV686" s="8"/>
      <c r="XDW686" s="8"/>
      <c r="XDX686" s="8"/>
      <c r="XDY686" s="8"/>
      <c r="XDZ686" s="8"/>
      <c r="XEA686" s="8"/>
      <c r="XEB686" s="8"/>
      <c r="XEC686" s="8"/>
      <c r="XED686" s="8"/>
      <c r="XEE686" s="8"/>
      <c r="XEF686" s="8"/>
      <c r="XEG686" s="8"/>
      <c r="XEH686" s="8"/>
      <c r="XEI686" s="8"/>
      <c r="XEJ686" s="8"/>
      <c r="XEK686" s="8"/>
      <c r="XEL686" s="8"/>
      <c r="XEM686" s="8"/>
      <c r="XEN686" s="8"/>
      <c r="XEO686" s="8"/>
      <c r="XEP686" s="8"/>
      <c r="XEQ686" s="8"/>
      <c r="XER686" s="8"/>
      <c r="XES686" s="8"/>
      <c r="XET686" s="8"/>
      <c r="XEU686" s="8"/>
      <c r="XEV686" s="8"/>
      <c r="XEW686" s="8"/>
      <c r="XEX686" s="8"/>
      <c r="XEY686" s="8"/>
      <c r="XEZ686" s="8"/>
    </row>
    <row r="687" s="1" customFormat="1" ht="27" customHeight="1" spans="1:16380">
      <c r="A687" s="6">
        <v>684</v>
      </c>
      <c r="B687" s="6" t="s">
        <v>1523</v>
      </c>
      <c r="C687" s="6" t="s">
        <v>1524</v>
      </c>
      <c r="D687" s="6" t="s">
        <v>1519</v>
      </c>
      <c r="E687" s="6" t="s">
        <v>1520</v>
      </c>
      <c r="F687" s="7" t="s">
        <v>12</v>
      </c>
      <c r="XCG687" s="8"/>
      <c r="XCH687" s="8"/>
      <c r="XCI687" s="8"/>
      <c r="XCJ687" s="8"/>
      <c r="XCK687" s="8"/>
      <c r="XCL687" s="8"/>
      <c r="XCM687" s="8"/>
      <c r="XCN687" s="8"/>
      <c r="XCO687" s="8"/>
      <c r="XCP687" s="8"/>
      <c r="XCQ687" s="8"/>
      <c r="XCR687" s="8"/>
      <c r="XCS687" s="8"/>
      <c r="XCT687" s="8"/>
      <c r="XCU687" s="8"/>
      <c r="XCV687" s="8"/>
      <c r="XCW687" s="8"/>
      <c r="XCX687" s="8"/>
      <c r="XCY687" s="8"/>
      <c r="XCZ687" s="8"/>
      <c r="XDA687" s="8"/>
      <c r="XDB687" s="8"/>
      <c r="XDC687" s="8"/>
      <c r="XDD687" s="8"/>
      <c r="XDE687" s="8"/>
      <c r="XDF687" s="8"/>
      <c r="XDG687" s="8"/>
      <c r="XDH687" s="8"/>
      <c r="XDI687" s="8"/>
      <c r="XDJ687" s="8"/>
      <c r="XDK687" s="8"/>
      <c r="XDL687" s="8"/>
      <c r="XDM687" s="8"/>
      <c r="XDN687" s="8"/>
      <c r="XDO687" s="8"/>
      <c r="XDP687" s="8"/>
      <c r="XDQ687" s="8"/>
      <c r="XDR687" s="8"/>
      <c r="XDS687" s="8"/>
      <c r="XDT687" s="8"/>
      <c r="XDU687" s="8"/>
      <c r="XDV687" s="8"/>
      <c r="XDW687" s="8"/>
      <c r="XDX687" s="8"/>
      <c r="XDY687" s="8"/>
      <c r="XDZ687" s="8"/>
      <c r="XEA687" s="8"/>
      <c r="XEB687" s="8"/>
      <c r="XEC687" s="8"/>
      <c r="XED687" s="8"/>
      <c r="XEE687" s="8"/>
      <c r="XEF687" s="8"/>
      <c r="XEG687" s="8"/>
      <c r="XEH687" s="8"/>
      <c r="XEI687" s="8"/>
      <c r="XEJ687" s="8"/>
      <c r="XEK687" s="8"/>
      <c r="XEL687" s="8"/>
      <c r="XEM687" s="8"/>
      <c r="XEN687" s="8"/>
      <c r="XEO687" s="8"/>
      <c r="XEP687" s="8"/>
      <c r="XEQ687" s="8"/>
      <c r="XER687" s="8"/>
      <c r="XES687" s="8"/>
      <c r="XET687" s="8"/>
      <c r="XEU687" s="8"/>
      <c r="XEV687" s="8"/>
      <c r="XEW687" s="8"/>
      <c r="XEX687" s="8"/>
      <c r="XEY687" s="8"/>
      <c r="XEZ687" s="8"/>
    </row>
    <row r="688" s="1" customFormat="1" ht="27" customHeight="1" spans="1:16380">
      <c r="A688" s="6">
        <v>685</v>
      </c>
      <c r="B688" s="6" t="s">
        <v>1525</v>
      </c>
      <c r="C688" s="6" t="s">
        <v>1526</v>
      </c>
      <c r="D688" s="6" t="s">
        <v>1527</v>
      </c>
      <c r="E688" s="6" t="s">
        <v>1528</v>
      </c>
      <c r="F688" s="7" t="s">
        <v>12</v>
      </c>
      <c r="XCG688" s="8"/>
      <c r="XCH688" s="8"/>
      <c r="XCI688" s="8"/>
      <c r="XCJ688" s="8"/>
      <c r="XCK688" s="8"/>
      <c r="XCL688" s="8"/>
      <c r="XCM688" s="8"/>
      <c r="XCN688" s="8"/>
      <c r="XCO688" s="8"/>
      <c r="XCP688" s="8"/>
      <c r="XCQ688" s="8"/>
      <c r="XCR688" s="8"/>
      <c r="XCS688" s="8"/>
      <c r="XCT688" s="8"/>
      <c r="XCU688" s="8"/>
      <c r="XCV688" s="8"/>
      <c r="XCW688" s="8"/>
      <c r="XCX688" s="8"/>
      <c r="XCY688" s="8"/>
      <c r="XCZ688" s="8"/>
      <c r="XDA688" s="8"/>
      <c r="XDB688" s="8"/>
      <c r="XDC688" s="8"/>
      <c r="XDD688" s="8"/>
      <c r="XDE688" s="8"/>
      <c r="XDF688" s="8"/>
      <c r="XDG688" s="8"/>
      <c r="XDH688" s="8"/>
      <c r="XDI688" s="8"/>
      <c r="XDJ688" s="8"/>
      <c r="XDK688" s="8"/>
      <c r="XDL688" s="8"/>
      <c r="XDM688" s="8"/>
      <c r="XDN688" s="8"/>
      <c r="XDO688" s="8"/>
      <c r="XDP688" s="8"/>
      <c r="XDQ688" s="8"/>
      <c r="XDR688" s="8"/>
      <c r="XDS688" s="8"/>
      <c r="XDT688" s="8"/>
      <c r="XDU688" s="8"/>
      <c r="XDV688" s="8"/>
      <c r="XDW688" s="8"/>
      <c r="XDX688" s="8"/>
      <c r="XDY688" s="8"/>
      <c r="XDZ688" s="8"/>
      <c r="XEA688" s="8"/>
      <c r="XEB688" s="8"/>
      <c r="XEC688" s="8"/>
      <c r="XED688" s="8"/>
      <c r="XEE688" s="8"/>
      <c r="XEF688" s="8"/>
      <c r="XEG688" s="8"/>
      <c r="XEH688" s="8"/>
      <c r="XEI688" s="8"/>
      <c r="XEJ688" s="8"/>
      <c r="XEK688" s="8"/>
      <c r="XEL688" s="8"/>
      <c r="XEM688" s="8"/>
      <c r="XEN688" s="8"/>
      <c r="XEO688" s="8"/>
      <c r="XEP688" s="8"/>
      <c r="XEQ688" s="8"/>
      <c r="XER688" s="8"/>
      <c r="XES688" s="8"/>
      <c r="XET688" s="8"/>
      <c r="XEU688" s="8"/>
      <c r="XEV688" s="8"/>
      <c r="XEW688" s="8"/>
      <c r="XEX688" s="8"/>
      <c r="XEY688" s="8"/>
      <c r="XEZ688" s="8"/>
    </row>
    <row r="689" s="1" customFormat="1" ht="27" customHeight="1" spans="1:16380">
      <c r="A689" s="6">
        <v>686</v>
      </c>
      <c r="B689" s="6" t="s">
        <v>1529</v>
      </c>
      <c r="C689" s="6" t="s">
        <v>1530</v>
      </c>
      <c r="D689" s="6" t="s">
        <v>1527</v>
      </c>
      <c r="E689" s="6" t="s">
        <v>1528</v>
      </c>
      <c r="F689" s="7" t="s">
        <v>12</v>
      </c>
      <c r="XCG689" s="8"/>
      <c r="XCH689" s="8"/>
      <c r="XCI689" s="8"/>
      <c r="XCJ689" s="8"/>
      <c r="XCK689" s="8"/>
      <c r="XCL689" s="8"/>
      <c r="XCM689" s="8"/>
      <c r="XCN689" s="8"/>
      <c r="XCO689" s="8"/>
      <c r="XCP689" s="8"/>
      <c r="XCQ689" s="8"/>
      <c r="XCR689" s="8"/>
      <c r="XCS689" s="8"/>
      <c r="XCT689" s="8"/>
      <c r="XCU689" s="8"/>
      <c r="XCV689" s="8"/>
      <c r="XCW689" s="8"/>
      <c r="XCX689" s="8"/>
      <c r="XCY689" s="8"/>
      <c r="XCZ689" s="8"/>
      <c r="XDA689" s="8"/>
      <c r="XDB689" s="8"/>
      <c r="XDC689" s="8"/>
      <c r="XDD689" s="8"/>
      <c r="XDE689" s="8"/>
      <c r="XDF689" s="8"/>
      <c r="XDG689" s="8"/>
      <c r="XDH689" s="8"/>
      <c r="XDI689" s="8"/>
      <c r="XDJ689" s="8"/>
      <c r="XDK689" s="8"/>
      <c r="XDL689" s="8"/>
      <c r="XDM689" s="8"/>
      <c r="XDN689" s="8"/>
      <c r="XDO689" s="8"/>
      <c r="XDP689" s="8"/>
      <c r="XDQ689" s="8"/>
      <c r="XDR689" s="8"/>
      <c r="XDS689" s="8"/>
      <c r="XDT689" s="8"/>
      <c r="XDU689" s="8"/>
      <c r="XDV689" s="8"/>
      <c r="XDW689" s="8"/>
      <c r="XDX689" s="8"/>
      <c r="XDY689" s="8"/>
      <c r="XDZ689" s="8"/>
      <c r="XEA689" s="8"/>
      <c r="XEB689" s="8"/>
      <c r="XEC689" s="8"/>
      <c r="XED689" s="8"/>
      <c r="XEE689" s="8"/>
      <c r="XEF689" s="8"/>
      <c r="XEG689" s="8"/>
      <c r="XEH689" s="8"/>
      <c r="XEI689" s="8"/>
      <c r="XEJ689" s="8"/>
      <c r="XEK689" s="8"/>
      <c r="XEL689" s="8"/>
      <c r="XEM689" s="8"/>
      <c r="XEN689" s="8"/>
      <c r="XEO689" s="8"/>
      <c r="XEP689" s="8"/>
      <c r="XEQ689" s="8"/>
      <c r="XER689" s="8"/>
      <c r="XES689" s="8"/>
      <c r="XET689" s="8"/>
      <c r="XEU689" s="8"/>
      <c r="XEV689" s="8"/>
      <c r="XEW689" s="8"/>
      <c r="XEX689" s="8"/>
      <c r="XEY689" s="8"/>
      <c r="XEZ689" s="8"/>
    </row>
    <row r="690" s="1" customFormat="1" ht="27" customHeight="1" spans="1:16380">
      <c r="A690" s="6">
        <v>687</v>
      </c>
      <c r="B690" s="6" t="s">
        <v>1531</v>
      </c>
      <c r="C690" s="6" t="s">
        <v>1532</v>
      </c>
      <c r="D690" s="6" t="s">
        <v>1527</v>
      </c>
      <c r="E690" s="6" t="s">
        <v>1528</v>
      </c>
      <c r="F690" s="7" t="s">
        <v>12</v>
      </c>
      <c r="XCG690" s="8"/>
      <c r="XCH690" s="8"/>
      <c r="XCI690" s="8"/>
      <c r="XCJ690" s="8"/>
      <c r="XCK690" s="8"/>
      <c r="XCL690" s="8"/>
      <c r="XCM690" s="8"/>
      <c r="XCN690" s="8"/>
      <c r="XCO690" s="8"/>
      <c r="XCP690" s="8"/>
      <c r="XCQ690" s="8"/>
      <c r="XCR690" s="8"/>
      <c r="XCS690" s="8"/>
      <c r="XCT690" s="8"/>
      <c r="XCU690" s="8"/>
      <c r="XCV690" s="8"/>
      <c r="XCW690" s="8"/>
      <c r="XCX690" s="8"/>
      <c r="XCY690" s="8"/>
      <c r="XCZ690" s="8"/>
      <c r="XDA690" s="8"/>
      <c r="XDB690" s="8"/>
      <c r="XDC690" s="8"/>
      <c r="XDD690" s="8"/>
      <c r="XDE690" s="8"/>
      <c r="XDF690" s="8"/>
      <c r="XDG690" s="8"/>
      <c r="XDH690" s="8"/>
      <c r="XDI690" s="8"/>
      <c r="XDJ690" s="8"/>
      <c r="XDK690" s="8"/>
      <c r="XDL690" s="8"/>
      <c r="XDM690" s="8"/>
      <c r="XDN690" s="8"/>
      <c r="XDO690" s="8"/>
      <c r="XDP690" s="8"/>
      <c r="XDQ690" s="8"/>
      <c r="XDR690" s="8"/>
      <c r="XDS690" s="8"/>
      <c r="XDT690" s="8"/>
      <c r="XDU690" s="8"/>
      <c r="XDV690" s="8"/>
      <c r="XDW690" s="8"/>
      <c r="XDX690" s="8"/>
      <c r="XDY690" s="8"/>
      <c r="XDZ690" s="8"/>
      <c r="XEA690" s="8"/>
      <c r="XEB690" s="8"/>
      <c r="XEC690" s="8"/>
      <c r="XED690" s="8"/>
      <c r="XEE690" s="8"/>
      <c r="XEF690" s="8"/>
      <c r="XEG690" s="8"/>
      <c r="XEH690" s="8"/>
      <c r="XEI690" s="8"/>
      <c r="XEJ690" s="8"/>
      <c r="XEK690" s="8"/>
      <c r="XEL690" s="8"/>
      <c r="XEM690" s="8"/>
      <c r="XEN690" s="8"/>
      <c r="XEO690" s="8"/>
      <c r="XEP690" s="8"/>
      <c r="XEQ690" s="8"/>
      <c r="XER690" s="8"/>
      <c r="XES690" s="8"/>
      <c r="XET690" s="8"/>
      <c r="XEU690" s="8"/>
      <c r="XEV690" s="8"/>
      <c r="XEW690" s="8"/>
      <c r="XEX690" s="8"/>
      <c r="XEY690" s="8"/>
      <c r="XEZ690" s="8"/>
    </row>
    <row r="691" s="1" customFormat="1" ht="27" customHeight="1" spans="1:16380">
      <c r="A691" s="6">
        <v>688</v>
      </c>
      <c r="B691" s="6" t="s">
        <v>1533</v>
      </c>
      <c r="C691" s="6" t="s">
        <v>1534</v>
      </c>
      <c r="D691" s="6" t="s">
        <v>1535</v>
      </c>
      <c r="E691" s="6" t="s">
        <v>1536</v>
      </c>
      <c r="F691" s="7" t="s">
        <v>12</v>
      </c>
      <c r="XCG691" s="8"/>
      <c r="XCH691" s="8"/>
      <c r="XCI691" s="8"/>
      <c r="XCJ691" s="8"/>
      <c r="XCK691" s="8"/>
      <c r="XCL691" s="8"/>
      <c r="XCM691" s="8"/>
      <c r="XCN691" s="8"/>
      <c r="XCO691" s="8"/>
      <c r="XCP691" s="8"/>
      <c r="XCQ691" s="8"/>
      <c r="XCR691" s="8"/>
      <c r="XCS691" s="8"/>
      <c r="XCT691" s="8"/>
      <c r="XCU691" s="8"/>
      <c r="XCV691" s="8"/>
      <c r="XCW691" s="8"/>
      <c r="XCX691" s="8"/>
      <c r="XCY691" s="8"/>
      <c r="XCZ691" s="8"/>
      <c r="XDA691" s="8"/>
      <c r="XDB691" s="8"/>
      <c r="XDC691" s="8"/>
      <c r="XDD691" s="8"/>
      <c r="XDE691" s="8"/>
      <c r="XDF691" s="8"/>
      <c r="XDG691" s="8"/>
      <c r="XDH691" s="8"/>
      <c r="XDI691" s="8"/>
      <c r="XDJ691" s="8"/>
      <c r="XDK691" s="8"/>
      <c r="XDL691" s="8"/>
      <c r="XDM691" s="8"/>
      <c r="XDN691" s="8"/>
      <c r="XDO691" s="8"/>
      <c r="XDP691" s="8"/>
      <c r="XDQ691" s="8"/>
      <c r="XDR691" s="8"/>
      <c r="XDS691" s="8"/>
      <c r="XDT691" s="8"/>
      <c r="XDU691" s="8"/>
      <c r="XDV691" s="8"/>
      <c r="XDW691" s="8"/>
      <c r="XDX691" s="8"/>
      <c r="XDY691" s="8"/>
      <c r="XDZ691" s="8"/>
      <c r="XEA691" s="8"/>
      <c r="XEB691" s="8"/>
      <c r="XEC691" s="8"/>
      <c r="XED691" s="8"/>
      <c r="XEE691" s="8"/>
      <c r="XEF691" s="8"/>
      <c r="XEG691" s="8"/>
      <c r="XEH691" s="8"/>
      <c r="XEI691" s="8"/>
      <c r="XEJ691" s="8"/>
      <c r="XEK691" s="8"/>
      <c r="XEL691" s="8"/>
      <c r="XEM691" s="8"/>
      <c r="XEN691" s="8"/>
      <c r="XEO691" s="8"/>
      <c r="XEP691" s="8"/>
      <c r="XEQ691" s="8"/>
      <c r="XER691" s="8"/>
      <c r="XES691" s="8"/>
      <c r="XET691" s="8"/>
      <c r="XEU691" s="8"/>
      <c r="XEV691" s="8"/>
      <c r="XEW691" s="8"/>
      <c r="XEX691" s="8"/>
      <c r="XEY691" s="8"/>
      <c r="XEZ691" s="8"/>
    </row>
    <row r="692" s="1" customFormat="1" ht="27" customHeight="1" spans="1:16380">
      <c r="A692" s="6">
        <v>689</v>
      </c>
      <c r="B692" s="6" t="s">
        <v>1537</v>
      </c>
      <c r="C692" s="6" t="s">
        <v>1538</v>
      </c>
      <c r="D692" s="6" t="s">
        <v>1535</v>
      </c>
      <c r="E692" s="6" t="s">
        <v>1536</v>
      </c>
      <c r="F692" s="7" t="s">
        <v>12</v>
      </c>
      <c r="XCG692" s="8"/>
      <c r="XCH692" s="8"/>
      <c r="XCI692" s="8"/>
      <c r="XCJ692" s="8"/>
      <c r="XCK692" s="8"/>
      <c r="XCL692" s="8"/>
      <c r="XCM692" s="8"/>
      <c r="XCN692" s="8"/>
      <c r="XCO692" s="8"/>
      <c r="XCP692" s="8"/>
      <c r="XCQ692" s="8"/>
      <c r="XCR692" s="8"/>
      <c r="XCS692" s="8"/>
      <c r="XCT692" s="8"/>
      <c r="XCU692" s="8"/>
      <c r="XCV692" s="8"/>
      <c r="XCW692" s="8"/>
      <c r="XCX692" s="8"/>
      <c r="XCY692" s="8"/>
      <c r="XCZ692" s="8"/>
      <c r="XDA692" s="8"/>
      <c r="XDB692" s="8"/>
      <c r="XDC692" s="8"/>
      <c r="XDD692" s="8"/>
      <c r="XDE692" s="8"/>
      <c r="XDF692" s="8"/>
      <c r="XDG692" s="8"/>
      <c r="XDH692" s="8"/>
      <c r="XDI692" s="8"/>
      <c r="XDJ692" s="8"/>
      <c r="XDK692" s="8"/>
      <c r="XDL692" s="8"/>
      <c r="XDM692" s="8"/>
      <c r="XDN692" s="8"/>
      <c r="XDO692" s="8"/>
      <c r="XDP692" s="8"/>
      <c r="XDQ692" s="8"/>
      <c r="XDR692" s="8"/>
      <c r="XDS692" s="8"/>
      <c r="XDT692" s="8"/>
      <c r="XDU692" s="8"/>
      <c r="XDV692" s="8"/>
      <c r="XDW692" s="8"/>
      <c r="XDX692" s="8"/>
      <c r="XDY692" s="8"/>
      <c r="XDZ692" s="8"/>
      <c r="XEA692" s="8"/>
      <c r="XEB692" s="8"/>
      <c r="XEC692" s="8"/>
      <c r="XED692" s="8"/>
      <c r="XEE692" s="8"/>
      <c r="XEF692" s="8"/>
      <c r="XEG692" s="8"/>
      <c r="XEH692" s="8"/>
      <c r="XEI692" s="8"/>
      <c r="XEJ692" s="8"/>
      <c r="XEK692" s="8"/>
      <c r="XEL692" s="8"/>
      <c r="XEM692" s="8"/>
      <c r="XEN692" s="8"/>
      <c r="XEO692" s="8"/>
      <c r="XEP692" s="8"/>
      <c r="XEQ692" s="8"/>
      <c r="XER692" s="8"/>
      <c r="XES692" s="8"/>
      <c r="XET692" s="8"/>
      <c r="XEU692" s="8"/>
      <c r="XEV692" s="8"/>
      <c r="XEW692" s="8"/>
      <c r="XEX692" s="8"/>
      <c r="XEY692" s="8"/>
      <c r="XEZ692" s="8"/>
    </row>
    <row r="693" s="1" customFormat="1" ht="27" customHeight="1" spans="1:16380">
      <c r="A693" s="6">
        <v>690</v>
      </c>
      <c r="B693" s="6" t="s">
        <v>1539</v>
      </c>
      <c r="C693" s="6" t="s">
        <v>1540</v>
      </c>
      <c r="D693" s="6" t="s">
        <v>1535</v>
      </c>
      <c r="E693" s="6" t="s">
        <v>1536</v>
      </c>
      <c r="F693" s="7" t="s">
        <v>12</v>
      </c>
      <c r="XCG693" s="8"/>
      <c r="XCH693" s="8"/>
      <c r="XCI693" s="8"/>
      <c r="XCJ693" s="8"/>
      <c r="XCK693" s="8"/>
      <c r="XCL693" s="8"/>
      <c r="XCM693" s="8"/>
      <c r="XCN693" s="8"/>
      <c r="XCO693" s="8"/>
      <c r="XCP693" s="8"/>
      <c r="XCQ693" s="8"/>
      <c r="XCR693" s="8"/>
      <c r="XCS693" s="8"/>
      <c r="XCT693" s="8"/>
      <c r="XCU693" s="8"/>
      <c r="XCV693" s="8"/>
      <c r="XCW693" s="8"/>
      <c r="XCX693" s="8"/>
      <c r="XCY693" s="8"/>
      <c r="XCZ693" s="8"/>
      <c r="XDA693" s="8"/>
      <c r="XDB693" s="8"/>
      <c r="XDC693" s="8"/>
      <c r="XDD693" s="8"/>
      <c r="XDE693" s="8"/>
      <c r="XDF693" s="8"/>
      <c r="XDG693" s="8"/>
      <c r="XDH693" s="8"/>
      <c r="XDI693" s="8"/>
      <c r="XDJ693" s="8"/>
      <c r="XDK693" s="8"/>
      <c r="XDL693" s="8"/>
      <c r="XDM693" s="8"/>
      <c r="XDN693" s="8"/>
      <c r="XDO693" s="8"/>
      <c r="XDP693" s="8"/>
      <c r="XDQ693" s="8"/>
      <c r="XDR693" s="8"/>
      <c r="XDS693" s="8"/>
      <c r="XDT693" s="8"/>
      <c r="XDU693" s="8"/>
      <c r="XDV693" s="8"/>
      <c r="XDW693" s="8"/>
      <c r="XDX693" s="8"/>
      <c r="XDY693" s="8"/>
      <c r="XDZ693" s="8"/>
      <c r="XEA693" s="8"/>
      <c r="XEB693" s="8"/>
      <c r="XEC693" s="8"/>
      <c r="XED693" s="8"/>
      <c r="XEE693" s="8"/>
      <c r="XEF693" s="8"/>
      <c r="XEG693" s="8"/>
      <c r="XEH693" s="8"/>
      <c r="XEI693" s="8"/>
      <c r="XEJ693" s="8"/>
      <c r="XEK693" s="8"/>
      <c r="XEL693" s="8"/>
      <c r="XEM693" s="8"/>
      <c r="XEN693" s="8"/>
      <c r="XEO693" s="8"/>
      <c r="XEP693" s="8"/>
      <c r="XEQ693" s="8"/>
      <c r="XER693" s="8"/>
      <c r="XES693" s="8"/>
      <c r="XET693" s="8"/>
      <c r="XEU693" s="8"/>
      <c r="XEV693" s="8"/>
      <c r="XEW693" s="8"/>
      <c r="XEX693" s="8"/>
      <c r="XEY693" s="8"/>
      <c r="XEZ693" s="8"/>
    </row>
    <row r="694" s="1" customFormat="1" ht="27" customHeight="1" spans="1:16380">
      <c r="A694" s="6">
        <v>691</v>
      </c>
      <c r="B694" s="6" t="s">
        <v>1541</v>
      </c>
      <c r="C694" s="6" t="s">
        <v>1542</v>
      </c>
      <c r="D694" s="6" t="s">
        <v>1535</v>
      </c>
      <c r="E694" s="6" t="s">
        <v>1543</v>
      </c>
      <c r="F694" s="7" t="s">
        <v>12</v>
      </c>
      <c r="XCG694" s="8"/>
      <c r="XCH694" s="8"/>
      <c r="XCI694" s="8"/>
      <c r="XCJ694" s="8"/>
      <c r="XCK694" s="8"/>
      <c r="XCL694" s="8"/>
      <c r="XCM694" s="8"/>
      <c r="XCN694" s="8"/>
      <c r="XCO694" s="8"/>
      <c r="XCP694" s="8"/>
      <c r="XCQ694" s="8"/>
      <c r="XCR694" s="8"/>
      <c r="XCS694" s="8"/>
      <c r="XCT694" s="8"/>
      <c r="XCU694" s="8"/>
      <c r="XCV694" s="8"/>
      <c r="XCW694" s="8"/>
      <c r="XCX694" s="8"/>
      <c r="XCY694" s="8"/>
      <c r="XCZ694" s="8"/>
      <c r="XDA694" s="8"/>
      <c r="XDB694" s="8"/>
      <c r="XDC694" s="8"/>
      <c r="XDD694" s="8"/>
      <c r="XDE694" s="8"/>
      <c r="XDF694" s="8"/>
      <c r="XDG694" s="8"/>
      <c r="XDH694" s="8"/>
      <c r="XDI694" s="8"/>
      <c r="XDJ694" s="8"/>
      <c r="XDK694" s="8"/>
      <c r="XDL694" s="8"/>
      <c r="XDM694" s="8"/>
      <c r="XDN694" s="8"/>
      <c r="XDO694" s="8"/>
      <c r="XDP694" s="8"/>
      <c r="XDQ694" s="8"/>
      <c r="XDR694" s="8"/>
      <c r="XDS694" s="8"/>
      <c r="XDT694" s="8"/>
      <c r="XDU694" s="8"/>
      <c r="XDV694" s="8"/>
      <c r="XDW694" s="8"/>
      <c r="XDX694" s="8"/>
      <c r="XDY694" s="8"/>
      <c r="XDZ694" s="8"/>
      <c r="XEA694" s="8"/>
      <c r="XEB694" s="8"/>
      <c r="XEC694" s="8"/>
      <c r="XED694" s="8"/>
      <c r="XEE694" s="8"/>
      <c r="XEF694" s="8"/>
      <c r="XEG694" s="8"/>
      <c r="XEH694" s="8"/>
      <c r="XEI694" s="8"/>
      <c r="XEJ694" s="8"/>
      <c r="XEK694" s="8"/>
      <c r="XEL694" s="8"/>
      <c r="XEM694" s="8"/>
      <c r="XEN694" s="8"/>
      <c r="XEO694" s="8"/>
      <c r="XEP694" s="8"/>
      <c r="XEQ694" s="8"/>
      <c r="XER694" s="8"/>
      <c r="XES694" s="8"/>
      <c r="XET694" s="8"/>
      <c r="XEU694" s="8"/>
      <c r="XEV694" s="8"/>
      <c r="XEW694" s="8"/>
      <c r="XEX694" s="8"/>
      <c r="XEY694" s="8"/>
      <c r="XEZ694" s="8"/>
    </row>
    <row r="695" s="1" customFormat="1" ht="27" customHeight="1" spans="1:16380">
      <c r="A695" s="6">
        <v>692</v>
      </c>
      <c r="B695" s="6" t="s">
        <v>1544</v>
      </c>
      <c r="C695" s="6" t="s">
        <v>1545</v>
      </c>
      <c r="D695" s="6" t="s">
        <v>1546</v>
      </c>
      <c r="E695" s="6" t="s">
        <v>1547</v>
      </c>
      <c r="F695" s="7" t="s">
        <v>12</v>
      </c>
      <c r="XCG695" s="8"/>
      <c r="XCH695" s="8"/>
      <c r="XCI695" s="8"/>
      <c r="XCJ695" s="8"/>
      <c r="XCK695" s="8"/>
      <c r="XCL695" s="8"/>
      <c r="XCM695" s="8"/>
      <c r="XCN695" s="8"/>
      <c r="XCO695" s="8"/>
      <c r="XCP695" s="8"/>
      <c r="XCQ695" s="8"/>
      <c r="XCR695" s="8"/>
      <c r="XCS695" s="8"/>
      <c r="XCT695" s="8"/>
      <c r="XCU695" s="8"/>
      <c r="XCV695" s="8"/>
      <c r="XCW695" s="8"/>
      <c r="XCX695" s="8"/>
      <c r="XCY695" s="8"/>
      <c r="XCZ695" s="8"/>
      <c r="XDA695" s="8"/>
      <c r="XDB695" s="8"/>
      <c r="XDC695" s="8"/>
      <c r="XDD695" s="8"/>
      <c r="XDE695" s="8"/>
      <c r="XDF695" s="8"/>
      <c r="XDG695" s="8"/>
      <c r="XDH695" s="8"/>
      <c r="XDI695" s="8"/>
      <c r="XDJ695" s="8"/>
      <c r="XDK695" s="8"/>
      <c r="XDL695" s="8"/>
      <c r="XDM695" s="8"/>
      <c r="XDN695" s="8"/>
      <c r="XDO695" s="8"/>
      <c r="XDP695" s="8"/>
      <c r="XDQ695" s="8"/>
      <c r="XDR695" s="8"/>
      <c r="XDS695" s="8"/>
      <c r="XDT695" s="8"/>
      <c r="XDU695" s="8"/>
      <c r="XDV695" s="8"/>
      <c r="XDW695" s="8"/>
      <c r="XDX695" s="8"/>
      <c r="XDY695" s="8"/>
      <c r="XDZ695" s="8"/>
      <c r="XEA695" s="8"/>
      <c r="XEB695" s="8"/>
      <c r="XEC695" s="8"/>
      <c r="XED695" s="8"/>
      <c r="XEE695" s="8"/>
      <c r="XEF695" s="8"/>
      <c r="XEG695" s="8"/>
      <c r="XEH695" s="8"/>
      <c r="XEI695" s="8"/>
      <c r="XEJ695" s="8"/>
      <c r="XEK695" s="8"/>
      <c r="XEL695" s="8"/>
      <c r="XEM695" s="8"/>
      <c r="XEN695" s="8"/>
      <c r="XEO695" s="8"/>
      <c r="XEP695" s="8"/>
      <c r="XEQ695" s="8"/>
      <c r="XER695" s="8"/>
      <c r="XES695" s="8"/>
      <c r="XET695" s="8"/>
      <c r="XEU695" s="8"/>
      <c r="XEV695" s="8"/>
      <c r="XEW695" s="8"/>
      <c r="XEX695" s="8"/>
      <c r="XEY695" s="8"/>
      <c r="XEZ695" s="8"/>
    </row>
    <row r="696" s="1" customFormat="1" ht="27" customHeight="1" spans="1:16380">
      <c r="A696" s="6">
        <v>693</v>
      </c>
      <c r="B696" s="6" t="s">
        <v>1548</v>
      </c>
      <c r="C696" s="6" t="s">
        <v>1549</v>
      </c>
      <c r="D696" s="6" t="s">
        <v>1546</v>
      </c>
      <c r="E696" s="6" t="s">
        <v>1547</v>
      </c>
      <c r="F696" s="7" t="s">
        <v>12</v>
      </c>
      <c r="XCG696" s="8"/>
      <c r="XCH696" s="8"/>
      <c r="XCI696" s="8"/>
      <c r="XCJ696" s="8"/>
      <c r="XCK696" s="8"/>
      <c r="XCL696" s="8"/>
      <c r="XCM696" s="8"/>
      <c r="XCN696" s="8"/>
      <c r="XCO696" s="8"/>
      <c r="XCP696" s="8"/>
      <c r="XCQ696" s="8"/>
      <c r="XCR696" s="8"/>
      <c r="XCS696" s="8"/>
      <c r="XCT696" s="8"/>
      <c r="XCU696" s="8"/>
      <c r="XCV696" s="8"/>
      <c r="XCW696" s="8"/>
      <c r="XCX696" s="8"/>
      <c r="XCY696" s="8"/>
      <c r="XCZ696" s="8"/>
      <c r="XDA696" s="8"/>
      <c r="XDB696" s="8"/>
      <c r="XDC696" s="8"/>
      <c r="XDD696" s="8"/>
      <c r="XDE696" s="8"/>
      <c r="XDF696" s="8"/>
      <c r="XDG696" s="8"/>
      <c r="XDH696" s="8"/>
      <c r="XDI696" s="8"/>
      <c r="XDJ696" s="8"/>
      <c r="XDK696" s="8"/>
      <c r="XDL696" s="8"/>
      <c r="XDM696" s="8"/>
      <c r="XDN696" s="8"/>
      <c r="XDO696" s="8"/>
      <c r="XDP696" s="8"/>
      <c r="XDQ696" s="8"/>
      <c r="XDR696" s="8"/>
      <c r="XDS696" s="8"/>
      <c r="XDT696" s="8"/>
      <c r="XDU696" s="8"/>
      <c r="XDV696" s="8"/>
      <c r="XDW696" s="8"/>
      <c r="XDX696" s="8"/>
      <c r="XDY696" s="8"/>
      <c r="XDZ696" s="8"/>
      <c r="XEA696" s="8"/>
      <c r="XEB696" s="8"/>
      <c r="XEC696" s="8"/>
      <c r="XED696" s="8"/>
      <c r="XEE696" s="8"/>
      <c r="XEF696" s="8"/>
      <c r="XEG696" s="8"/>
      <c r="XEH696" s="8"/>
      <c r="XEI696" s="8"/>
      <c r="XEJ696" s="8"/>
      <c r="XEK696" s="8"/>
      <c r="XEL696" s="8"/>
      <c r="XEM696" s="8"/>
      <c r="XEN696" s="8"/>
      <c r="XEO696" s="8"/>
      <c r="XEP696" s="8"/>
      <c r="XEQ696" s="8"/>
      <c r="XER696" s="8"/>
      <c r="XES696" s="8"/>
      <c r="XET696" s="8"/>
      <c r="XEU696" s="8"/>
      <c r="XEV696" s="8"/>
      <c r="XEW696" s="8"/>
      <c r="XEX696" s="8"/>
      <c r="XEY696" s="8"/>
      <c r="XEZ696" s="8"/>
    </row>
    <row r="697" s="1" customFormat="1" ht="27" customHeight="1" spans="1:16380">
      <c r="A697" s="6">
        <v>694</v>
      </c>
      <c r="B697" s="6" t="s">
        <v>1550</v>
      </c>
      <c r="C697" s="6" t="s">
        <v>1551</v>
      </c>
      <c r="D697" s="6" t="s">
        <v>1546</v>
      </c>
      <c r="E697" s="6" t="s">
        <v>1547</v>
      </c>
      <c r="F697" s="7" t="s">
        <v>12</v>
      </c>
      <c r="XCG697" s="8"/>
      <c r="XCH697" s="8"/>
      <c r="XCI697" s="8"/>
      <c r="XCJ697" s="8"/>
      <c r="XCK697" s="8"/>
      <c r="XCL697" s="8"/>
      <c r="XCM697" s="8"/>
      <c r="XCN697" s="8"/>
      <c r="XCO697" s="8"/>
      <c r="XCP697" s="8"/>
      <c r="XCQ697" s="8"/>
      <c r="XCR697" s="8"/>
      <c r="XCS697" s="8"/>
      <c r="XCT697" s="8"/>
      <c r="XCU697" s="8"/>
      <c r="XCV697" s="8"/>
      <c r="XCW697" s="8"/>
      <c r="XCX697" s="8"/>
      <c r="XCY697" s="8"/>
      <c r="XCZ697" s="8"/>
      <c r="XDA697" s="8"/>
      <c r="XDB697" s="8"/>
      <c r="XDC697" s="8"/>
      <c r="XDD697" s="8"/>
      <c r="XDE697" s="8"/>
      <c r="XDF697" s="8"/>
      <c r="XDG697" s="8"/>
      <c r="XDH697" s="8"/>
      <c r="XDI697" s="8"/>
      <c r="XDJ697" s="8"/>
      <c r="XDK697" s="8"/>
      <c r="XDL697" s="8"/>
      <c r="XDM697" s="8"/>
      <c r="XDN697" s="8"/>
      <c r="XDO697" s="8"/>
      <c r="XDP697" s="8"/>
      <c r="XDQ697" s="8"/>
      <c r="XDR697" s="8"/>
      <c r="XDS697" s="8"/>
      <c r="XDT697" s="8"/>
      <c r="XDU697" s="8"/>
      <c r="XDV697" s="8"/>
      <c r="XDW697" s="8"/>
      <c r="XDX697" s="8"/>
      <c r="XDY697" s="8"/>
      <c r="XDZ697" s="8"/>
      <c r="XEA697" s="8"/>
      <c r="XEB697" s="8"/>
      <c r="XEC697" s="8"/>
      <c r="XED697" s="8"/>
      <c r="XEE697" s="8"/>
      <c r="XEF697" s="8"/>
      <c r="XEG697" s="8"/>
      <c r="XEH697" s="8"/>
      <c r="XEI697" s="8"/>
      <c r="XEJ697" s="8"/>
      <c r="XEK697" s="8"/>
      <c r="XEL697" s="8"/>
      <c r="XEM697" s="8"/>
      <c r="XEN697" s="8"/>
      <c r="XEO697" s="8"/>
      <c r="XEP697" s="8"/>
      <c r="XEQ697" s="8"/>
      <c r="XER697" s="8"/>
      <c r="XES697" s="8"/>
      <c r="XET697" s="8"/>
      <c r="XEU697" s="8"/>
      <c r="XEV697" s="8"/>
      <c r="XEW697" s="8"/>
      <c r="XEX697" s="8"/>
      <c r="XEY697" s="8"/>
      <c r="XEZ697" s="8"/>
    </row>
    <row r="698" s="1" customFormat="1" ht="27" customHeight="1" spans="1:16380">
      <c r="A698" s="6">
        <v>695</v>
      </c>
      <c r="B698" s="6" t="s">
        <v>1552</v>
      </c>
      <c r="C698" s="6" t="s">
        <v>1553</v>
      </c>
      <c r="D698" s="6" t="s">
        <v>1554</v>
      </c>
      <c r="E698" s="6" t="s">
        <v>1555</v>
      </c>
      <c r="F698" s="7" t="s">
        <v>12</v>
      </c>
      <c r="XCG698" s="8"/>
      <c r="XCH698" s="8"/>
      <c r="XCI698" s="8"/>
      <c r="XCJ698" s="8"/>
      <c r="XCK698" s="8"/>
      <c r="XCL698" s="8"/>
      <c r="XCM698" s="8"/>
      <c r="XCN698" s="8"/>
      <c r="XCO698" s="8"/>
      <c r="XCP698" s="8"/>
      <c r="XCQ698" s="8"/>
      <c r="XCR698" s="8"/>
      <c r="XCS698" s="8"/>
      <c r="XCT698" s="8"/>
      <c r="XCU698" s="8"/>
      <c r="XCV698" s="8"/>
      <c r="XCW698" s="8"/>
      <c r="XCX698" s="8"/>
      <c r="XCY698" s="8"/>
      <c r="XCZ698" s="8"/>
      <c r="XDA698" s="8"/>
      <c r="XDB698" s="8"/>
      <c r="XDC698" s="8"/>
      <c r="XDD698" s="8"/>
      <c r="XDE698" s="8"/>
      <c r="XDF698" s="8"/>
      <c r="XDG698" s="8"/>
      <c r="XDH698" s="8"/>
      <c r="XDI698" s="8"/>
      <c r="XDJ698" s="8"/>
      <c r="XDK698" s="8"/>
      <c r="XDL698" s="8"/>
      <c r="XDM698" s="8"/>
      <c r="XDN698" s="8"/>
      <c r="XDO698" s="8"/>
      <c r="XDP698" s="8"/>
      <c r="XDQ698" s="8"/>
      <c r="XDR698" s="8"/>
      <c r="XDS698" s="8"/>
      <c r="XDT698" s="8"/>
      <c r="XDU698" s="8"/>
      <c r="XDV698" s="8"/>
      <c r="XDW698" s="8"/>
      <c r="XDX698" s="8"/>
      <c r="XDY698" s="8"/>
      <c r="XDZ698" s="8"/>
      <c r="XEA698" s="8"/>
      <c r="XEB698" s="8"/>
      <c r="XEC698" s="8"/>
      <c r="XED698" s="8"/>
      <c r="XEE698" s="8"/>
      <c r="XEF698" s="8"/>
      <c r="XEG698" s="8"/>
      <c r="XEH698" s="8"/>
      <c r="XEI698" s="8"/>
      <c r="XEJ698" s="8"/>
      <c r="XEK698" s="8"/>
      <c r="XEL698" s="8"/>
      <c r="XEM698" s="8"/>
      <c r="XEN698" s="8"/>
      <c r="XEO698" s="8"/>
      <c r="XEP698" s="8"/>
      <c r="XEQ698" s="8"/>
      <c r="XER698" s="8"/>
      <c r="XES698" s="8"/>
      <c r="XET698" s="8"/>
      <c r="XEU698" s="8"/>
      <c r="XEV698" s="8"/>
      <c r="XEW698" s="8"/>
      <c r="XEX698" s="8"/>
      <c r="XEY698" s="8"/>
      <c r="XEZ698" s="8"/>
    </row>
    <row r="699" s="1" customFormat="1" ht="27" customHeight="1" spans="1:16380">
      <c r="A699" s="6">
        <v>696</v>
      </c>
      <c r="B699" s="6" t="s">
        <v>1556</v>
      </c>
      <c r="C699" s="6" t="s">
        <v>1557</v>
      </c>
      <c r="D699" s="6" t="s">
        <v>1554</v>
      </c>
      <c r="E699" s="6" t="s">
        <v>1555</v>
      </c>
      <c r="F699" s="7" t="s">
        <v>12</v>
      </c>
      <c r="XCG699" s="8"/>
      <c r="XCH699" s="8"/>
      <c r="XCI699" s="8"/>
      <c r="XCJ699" s="8"/>
      <c r="XCK699" s="8"/>
      <c r="XCL699" s="8"/>
      <c r="XCM699" s="8"/>
      <c r="XCN699" s="8"/>
      <c r="XCO699" s="8"/>
      <c r="XCP699" s="8"/>
      <c r="XCQ699" s="8"/>
      <c r="XCR699" s="8"/>
      <c r="XCS699" s="8"/>
      <c r="XCT699" s="8"/>
      <c r="XCU699" s="8"/>
      <c r="XCV699" s="8"/>
      <c r="XCW699" s="8"/>
      <c r="XCX699" s="8"/>
      <c r="XCY699" s="8"/>
      <c r="XCZ699" s="8"/>
      <c r="XDA699" s="8"/>
      <c r="XDB699" s="8"/>
      <c r="XDC699" s="8"/>
      <c r="XDD699" s="8"/>
      <c r="XDE699" s="8"/>
      <c r="XDF699" s="8"/>
      <c r="XDG699" s="8"/>
      <c r="XDH699" s="8"/>
      <c r="XDI699" s="8"/>
      <c r="XDJ699" s="8"/>
      <c r="XDK699" s="8"/>
      <c r="XDL699" s="8"/>
      <c r="XDM699" s="8"/>
      <c r="XDN699" s="8"/>
      <c r="XDO699" s="8"/>
      <c r="XDP699" s="8"/>
      <c r="XDQ699" s="8"/>
      <c r="XDR699" s="8"/>
      <c r="XDS699" s="8"/>
      <c r="XDT699" s="8"/>
      <c r="XDU699" s="8"/>
      <c r="XDV699" s="8"/>
      <c r="XDW699" s="8"/>
      <c r="XDX699" s="8"/>
      <c r="XDY699" s="8"/>
      <c r="XDZ699" s="8"/>
      <c r="XEA699" s="8"/>
      <c r="XEB699" s="8"/>
      <c r="XEC699" s="8"/>
      <c r="XED699" s="8"/>
      <c r="XEE699" s="8"/>
      <c r="XEF699" s="8"/>
      <c r="XEG699" s="8"/>
      <c r="XEH699" s="8"/>
      <c r="XEI699" s="8"/>
      <c r="XEJ699" s="8"/>
      <c r="XEK699" s="8"/>
      <c r="XEL699" s="8"/>
      <c r="XEM699" s="8"/>
      <c r="XEN699" s="8"/>
      <c r="XEO699" s="8"/>
      <c r="XEP699" s="8"/>
      <c r="XEQ699" s="8"/>
      <c r="XER699" s="8"/>
      <c r="XES699" s="8"/>
      <c r="XET699" s="8"/>
      <c r="XEU699" s="8"/>
      <c r="XEV699" s="8"/>
      <c r="XEW699" s="8"/>
      <c r="XEX699" s="8"/>
      <c r="XEY699" s="8"/>
      <c r="XEZ699" s="8"/>
    </row>
    <row r="700" s="1" customFormat="1" ht="27" customHeight="1" spans="1:16380">
      <c r="A700" s="6">
        <v>697</v>
      </c>
      <c r="B700" s="6" t="s">
        <v>1558</v>
      </c>
      <c r="C700" s="6" t="s">
        <v>1559</v>
      </c>
      <c r="D700" s="6" t="s">
        <v>1554</v>
      </c>
      <c r="E700" s="6" t="s">
        <v>1560</v>
      </c>
      <c r="F700" s="7" t="s">
        <v>12</v>
      </c>
      <c r="XCG700" s="8"/>
      <c r="XCH700" s="8"/>
      <c r="XCI700" s="8"/>
      <c r="XCJ700" s="8"/>
      <c r="XCK700" s="8"/>
      <c r="XCL700" s="8"/>
      <c r="XCM700" s="8"/>
      <c r="XCN700" s="8"/>
      <c r="XCO700" s="8"/>
      <c r="XCP700" s="8"/>
      <c r="XCQ700" s="8"/>
      <c r="XCR700" s="8"/>
      <c r="XCS700" s="8"/>
      <c r="XCT700" s="8"/>
      <c r="XCU700" s="8"/>
      <c r="XCV700" s="8"/>
      <c r="XCW700" s="8"/>
      <c r="XCX700" s="8"/>
      <c r="XCY700" s="8"/>
      <c r="XCZ700" s="8"/>
      <c r="XDA700" s="8"/>
      <c r="XDB700" s="8"/>
      <c r="XDC700" s="8"/>
      <c r="XDD700" s="8"/>
      <c r="XDE700" s="8"/>
      <c r="XDF700" s="8"/>
      <c r="XDG700" s="8"/>
      <c r="XDH700" s="8"/>
      <c r="XDI700" s="8"/>
      <c r="XDJ700" s="8"/>
      <c r="XDK700" s="8"/>
      <c r="XDL700" s="8"/>
      <c r="XDM700" s="8"/>
      <c r="XDN700" s="8"/>
      <c r="XDO700" s="8"/>
      <c r="XDP700" s="8"/>
      <c r="XDQ700" s="8"/>
      <c r="XDR700" s="8"/>
      <c r="XDS700" s="8"/>
      <c r="XDT700" s="8"/>
      <c r="XDU700" s="8"/>
      <c r="XDV700" s="8"/>
      <c r="XDW700" s="8"/>
      <c r="XDX700" s="8"/>
      <c r="XDY700" s="8"/>
      <c r="XDZ700" s="8"/>
      <c r="XEA700" s="8"/>
      <c r="XEB700" s="8"/>
      <c r="XEC700" s="8"/>
      <c r="XED700" s="8"/>
      <c r="XEE700" s="8"/>
      <c r="XEF700" s="8"/>
      <c r="XEG700" s="8"/>
      <c r="XEH700" s="8"/>
      <c r="XEI700" s="8"/>
      <c r="XEJ700" s="8"/>
      <c r="XEK700" s="8"/>
      <c r="XEL700" s="8"/>
      <c r="XEM700" s="8"/>
      <c r="XEN700" s="8"/>
      <c r="XEO700" s="8"/>
      <c r="XEP700" s="8"/>
      <c r="XEQ700" s="8"/>
      <c r="XER700" s="8"/>
      <c r="XES700" s="8"/>
      <c r="XET700" s="8"/>
      <c r="XEU700" s="8"/>
      <c r="XEV700" s="8"/>
      <c r="XEW700" s="8"/>
      <c r="XEX700" s="8"/>
      <c r="XEY700" s="8"/>
      <c r="XEZ700" s="8"/>
    </row>
    <row r="701" s="1" customFormat="1" ht="27" customHeight="1" spans="1:16380">
      <c r="A701" s="6">
        <v>698</v>
      </c>
      <c r="B701" s="6" t="s">
        <v>1561</v>
      </c>
      <c r="C701" s="6" t="s">
        <v>1562</v>
      </c>
      <c r="D701" s="6" t="s">
        <v>1563</v>
      </c>
      <c r="E701" s="6" t="s">
        <v>1564</v>
      </c>
      <c r="F701" s="7" t="s">
        <v>12</v>
      </c>
      <c r="XCG701" s="8"/>
      <c r="XCH701" s="8"/>
      <c r="XCI701" s="8"/>
      <c r="XCJ701" s="8"/>
      <c r="XCK701" s="8"/>
      <c r="XCL701" s="8"/>
      <c r="XCM701" s="8"/>
      <c r="XCN701" s="8"/>
      <c r="XCO701" s="8"/>
      <c r="XCP701" s="8"/>
      <c r="XCQ701" s="8"/>
      <c r="XCR701" s="8"/>
      <c r="XCS701" s="8"/>
      <c r="XCT701" s="8"/>
      <c r="XCU701" s="8"/>
      <c r="XCV701" s="8"/>
      <c r="XCW701" s="8"/>
      <c r="XCX701" s="8"/>
      <c r="XCY701" s="8"/>
      <c r="XCZ701" s="8"/>
      <c r="XDA701" s="8"/>
      <c r="XDB701" s="8"/>
      <c r="XDC701" s="8"/>
      <c r="XDD701" s="8"/>
      <c r="XDE701" s="8"/>
      <c r="XDF701" s="8"/>
      <c r="XDG701" s="8"/>
      <c r="XDH701" s="8"/>
      <c r="XDI701" s="8"/>
      <c r="XDJ701" s="8"/>
      <c r="XDK701" s="8"/>
      <c r="XDL701" s="8"/>
      <c r="XDM701" s="8"/>
      <c r="XDN701" s="8"/>
      <c r="XDO701" s="8"/>
      <c r="XDP701" s="8"/>
      <c r="XDQ701" s="8"/>
      <c r="XDR701" s="8"/>
      <c r="XDS701" s="8"/>
      <c r="XDT701" s="8"/>
      <c r="XDU701" s="8"/>
      <c r="XDV701" s="8"/>
      <c r="XDW701" s="8"/>
      <c r="XDX701" s="8"/>
      <c r="XDY701" s="8"/>
      <c r="XDZ701" s="8"/>
      <c r="XEA701" s="8"/>
      <c r="XEB701" s="8"/>
      <c r="XEC701" s="8"/>
      <c r="XED701" s="8"/>
      <c r="XEE701" s="8"/>
      <c r="XEF701" s="8"/>
      <c r="XEG701" s="8"/>
      <c r="XEH701" s="8"/>
      <c r="XEI701" s="8"/>
      <c r="XEJ701" s="8"/>
      <c r="XEK701" s="8"/>
      <c r="XEL701" s="8"/>
      <c r="XEM701" s="8"/>
      <c r="XEN701" s="8"/>
      <c r="XEO701" s="8"/>
      <c r="XEP701" s="8"/>
      <c r="XEQ701" s="8"/>
      <c r="XER701" s="8"/>
      <c r="XES701" s="8"/>
      <c r="XET701" s="8"/>
      <c r="XEU701" s="8"/>
      <c r="XEV701" s="8"/>
      <c r="XEW701" s="8"/>
      <c r="XEX701" s="8"/>
      <c r="XEY701" s="8"/>
      <c r="XEZ701" s="8"/>
    </row>
    <row r="702" s="1" customFormat="1" ht="27" customHeight="1" spans="1:16380">
      <c r="A702" s="6">
        <v>699</v>
      </c>
      <c r="B702" s="6" t="s">
        <v>1565</v>
      </c>
      <c r="C702" s="6" t="s">
        <v>1566</v>
      </c>
      <c r="D702" s="6" t="s">
        <v>1563</v>
      </c>
      <c r="E702" s="6" t="s">
        <v>1564</v>
      </c>
      <c r="F702" s="7" t="s">
        <v>12</v>
      </c>
      <c r="XCG702" s="8"/>
      <c r="XCH702" s="8"/>
      <c r="XCI702" s="8"/>
      <c r="XCJ702" s="8"/>
      <c r="XCK702" s="8"/>
      <c r="XCL702" s="8"/>
      <c r="XCM702" s="8"/>
      <c r="XCN702" s="8"/>
      <c r="XCO702" s="8"/>
      <c r="XCP702" s="8"/>
      <c r="XCQ702" s="8"/>
      <c r="XCR702" s="8"/>
      <c r="XCS702" s="8"/>
      <c r="XCT702" s="8"/>
      <c r="XCU702" s="8"/>
      <c r="XCV702" s="8"/>
      <c r="XCW702" s="8"/>
      <c r="XCX702" s="8"/>
      <c r="XCY702" s="8"/>
      <c r="XCZ702" s="8"/>
      <c r="XDA702" s="8"/>
      <c r="XDB702" s="8"/>
      <c r="XDC702" s="8"/>
      <c r="XDD702" s="8"/>
      <c r="XDE702" s="8"/>
      <c r="XDF702" s="8"/>
      <c r="XDG702" s="8"/>
      <c r="XDH702" s="8"/>
      <c r="XDI702" s="8"/>
      <c r="XDJ702" s="8"/>
      <c r="XDK702" s="8"/>
      <c r="XDL702" s="8"/>
      <c r="XDM702" s="8"/>
      <c r="XDN702" s="8"/>
      <c r="XDO702" s="8"/>
      <c r="XDP702" s="8"/>
      <c r="XDQ702" s="8"/>
      <c r="XDR702" s="8"/>
      <c r="XDS702" s="8"/>
      <c r="XDT702" s="8"/>
      <c r="XDU702" s="8"/>
      <c r="XDV702" s="8"/>
      <c r="XDW702" s="8"/>
      <c r="XDX702" s="8"/>
      <c r="XDY702" s="8"/>
      <c r="XDZ702" s="8"/>
      <c r="XEA702" s="8"/>
      <c r="XEB702" s="8"/>
      <c r="XEC702" s="8"/>
      <c r="XED702" s="8"/>
      <c r="XEE702" s="8"/>
      <c r="XEF702" s="8"/>
      <c r="XEG702" s="8"/>
      <c r="XEH702" s="8"/>
      <c r="XEI702" s="8"/>
      <c r="XEJ702" s="8"/>
      <c r="XEK702" s="8"/>
      <c r="XEL702" s="8"/>
      <c r="XEM702" s="8"/>
      <c r="XEN702" s="8"/>
      <c r="XEO702" s="8"/>
      <c r="XEP702" s="8"/>
      <c r="XEQ702" s="8"/>
      <c r="XER702" s="8"/>
      <c r="XES702" s="8"/>
      <c r="XET702" s="8"/>
      <c r="XEU702" s="8"/>
      <c r="XEV702" s="8"/>
      <c r="XEW702" s="8"/>
      <c r="XEX702" s="8"/>
      <c r="XEY702" s="8"/>
      <c r="XEZ702" s="8"/>
    </row>
    <row r="703" s="1" customFormat="1" ht="27" customHeight="1" spans="1:16380">
      <c r="A703" s="6">
        <v>700</v>
      </c>
      <c r="B703" s="6" t="s">
        <v>1567</v>
      </c>
      <c r="C703" s="6" t="s">
        <v>1568</v>
      </c>
      <c r="D703" s="6" t="s">
        <v>1563</v>
      </c>
      <c r="E703" s="6" t="s">
        <v>1564</v>
      </c>
      <c r="F703" s="7" t="s">
        <v>12</v>
      </c>
      <c r="XCG703" s="8"/>
      <c r="XCH703" s="8"/>
      <c r="XCI703" s="8"/>
      <c r="XCJ703" s="8"/>
      <c r="XCK703" s="8"/>
      <c r="XCL703" s="8"/>
      <c r="XCM703" s="8"/>
      <c r="XCN703" s="8"/>
      <c r="XCO703" s="8"/>
      <c r="XCP703" s="8"/>
      <c r="XCQ703" s="8"/>
      <c r="XCR703" s="8"/>
      <c r="XCS703" s="8"/>
      <c r="XCT703" s="8"/>
      <c r="XCU703" s="8"/>
      <c r="XCV703" s="8"/>
      <c r="XCW703" s="8"/>
      <c r="XCX703" s="8"/>
      <c r="XCY703" s="8"/>
      <c r="XCZ703" s="8"/>
      <c r="XDA703" s="8"/>
      <c r="XDB703" s="8"/>
      <c r="XDC703" s="8"/>
      <c r="XDD703" s="8"/>
      <c r="XDE703" s="8"/>
      <c r="XDF703" s="8"/>
      <c r="XDG703" s="8"/>
      <c r="XDH703" s="8"/>
      <c r="XDI703" s="8"/>
      <c r="XDJ703" s="8"/>
      <c r="XDK703" s="8"/>
      <c r="XDL703" s="8"/>
      <c r="XDM703" s="8"/>
      <c r="XDN703" s="8"/>
      <c r="XDO703" s="8"/>
      <c r="XDP703" s="8"/>
      <c r="XDQ703" s="8"/>
      <c r="XDR703" s="8"/>
      <c r="XDS703" s="8"/>
      <c r="XDT703" s="8"/>
      <c r="XDU703" s="8"/>
      <c r="XDV703" s="8"/>
      <c r="XDW703" s="8"/>
      <c r="XDX703" s="8"/>
      <c r="XDY703" s="8"/>
      <c r="XDZ703" s="8"/>
      <c r="XEA703" s="8"/>
      <c r="XEB703" s="8"/>
      <c r="XEC703" s="8"/>
      <c r="XED703" s="8"/>
      <c r="XEE703" s="8"/>
      <c r="XEF703" s="8"/>
      <c r="XEG703" s="8"/>
      <c r="XEH703" s="8"/>
      <c r="XEI703" s="8"/>
      <c r="XEJ703" s="8"/>
      <c r="XEK703" s="8"/>
      <c r="XEL703" s="8"/>
      <c r="XEM703" s="8"/>
      <c r="XEN703" s="8"/>
      <c r="XEO703" s="8"/>
      <c r="XEP703" s="8"/>
      <c r="XEQ703" s="8"/>
      <c r="XER703" s="8"/>
      <c r="XES703" s="8"/>
      <c r="XET703" s="8"/>
      <c r="XEU703" s="8"/>
      <c r="XEV703" s="8"/>
      <c r="XEW703" s="8"/>
      <c r="XEX703" s="8"/>
      <c r="XEY703" s="8"/>
      <c r="XEZ703" s="8"/>
    </row>
    <row r="704" s="1" customFormat="1" ht="27" customHeight="1" spans="1:16380">
      <c r="A704" s="6">
        <v>701</v>
      </c>
      <c r="B704" s="6" t="s">
        <v>1569</v>
      </c>
      <c r="C704" s="6" t="s">
        <v>1570</v>
      </c>
      <c r="D704" s="6" t="s">
        <v>1563</v>
      </c>
      <c r="E704" s="6" t="s">
        <v>1571</v>
      </c>
      <c r="F704" s="7" t="s">
        <v>12</v>
      </c>
      <c r="XCG704" s="8"/>
      <c r="XCH704" s="8"/>
      <c r="XCI704" s="8"/>
      <c r="XCJ704" s="8"/>
      <c r="XCK704" s="8"/>
      <c r="XCL704" s="8"/>
      <c r="XCM704" s="8"/>
      <c r="XCN704" s="8"/>
      <c r="XCO704" s="8"/>
      <c r="XCP704" s="8"/>
      <c r="XCQ704" s="8"/>
      <c r="XCR704" s="8"/>
      <c r="XCS704" s="8"/>
      <c r="XCT704" s="8"/>
      <c r="XCU704" s="8"/>
      <c r="XCV704" s="8"/>
      <c r="XCW704" s="8"/>
      <c r="XCX704" s="8"/>
      <c r="XCY704" s="8"/>
      <c r="XCZ704" s="8"/>
      <c r="XDA704" s="8"/>
      <c r="XDB704" s="8"/>
      <c r="XDC704" s="8"/>
      <c r="XDD704" s="8"/>
      <c r="XDE704" s="8"/>
      <c r="XDF704" s="8"/>
      <c r="XDG704" s="8"/>
      <c r="XDH704" s="8"/>
      <c r="XDI704" s="8"/>
      <c r="XDJ704" s="8"/>
      <c r="XDK704" s="8"/>
      <c r="XDL704" s="8"/>
      <c r="XDM704" s="8"/>
      <c r="XDN704" s="8"/>
      <c r="XDO704" s="8"/>
      <c r="XDP704" s="8"/>
      <c r="XDQ704" s="8"/>
      <c r="XDR704" s="8"/>
      <c r="XDS704" s="8"/>
      <c r="XDT704" s="8"/>
      <c r="XDU704" s="8"/>
      <c r="XDV704" s="8"/>
      <c r="XDW704" s="8"/>
      <c r="XDX704" s="8"/>
      <c r="XDY704" s="8"/>
      <c r="XDZ704" s="8"/>
      <c r="XEA704" s="8"/>
      <c r="XEB704" s="8"/>
      <c r="XEC704" s="8"/>
      <c r="XED704" s="8"/>
      <c r="XEE704" s="8"/>
      <c r="XEF704" s="8"/>
      <c r="XEG704" s="8"/>
      <c r="XEH704" s="8"/>
      <c r="XEI704" s="8"/>
      <c r="XEJ704" s="8"/>
      <c r="XEK704" s="8"/>
      <c r="XEL704" s="8"/>
      <c r="XEM704" s="8"/>
      <c r="XEN704" s="8"/>
      <c r="XEO704" s="8"/>
      <c r="XEP704" s="8"/>
      <c r="XEQ704" s="8"/>
      <c r="XER704" s="8"/>
      <c r="XES704" s="8"/>
      <c r="XET704" s="8"/>
      <c r="XEU704" s="8"/>
      <c r="XEV704" s="8"/>
      <c r="XEW704" s="8"/>
      <c r="XEX704" s="8"/>
      <c r="XEY704" s="8"/>
      <c r="XEZ704" s="8"/>
    </row>
    <row r="705" s="1" customFormat="1" ht="27" customHeight="1" spans="1:16380">
      <c r="A705" s="6">
        <v>702</v>
      </c>
      <c r="B705" s="6" t="s">
        <v>1572</v>
      </c>
      <c r="C705" s="6" t="s">
        <v>1573</v>
      </c>
      <c r="D705" s="6" t="s">
        <v>1563</v>
      </c>
      <c r="E705" s="6" t="s">
        <v>1571</v>
      </c>
      <c r="F705" s="7" t="s">
        <v>12</v>
      </c>
      <c r="XCG705" s="8"/>
      <c r="XCH705" s="8"/>
      <c r="XCI705" s="8"/>
      <c r="XCJ705" s="8"/>
      <c r="XCK705" s="8"/>
      <c r="XCL705" s="8"/>
      <c r="XCM705" s="8"/>
      <c r="XCN705" s="8"/>
      <c r="XCO705" s="8"/>
      <c r="XCP705" s="8"/>
      <c r="XCQ705" s="8"/>
      <c r="XCR705" s="8"/>
      <c r="XCS705" s="8"/>
      <c r="XCT705" s="8"/>
      <c r="XCU705" s="8"/>
      <c r="XCV705" s="8"/>
      <c r="XCW705" s="8"/>
      <c r="XCX705" s="8"/>
      <c r="XCY705" s="8"/>
      <c r="XCZ705" s="8"/>
      <c r="XDA705" s="8"/>
      <c r="XDB705" s="8"/>
      <c r="XDC705" s="8"/>
      <c r="XDD705" s="8"/>
      <c r="XDE705" s="8"/>
      <c r="XDF705" s="8"/>
      <c r="XDG705" s="8"/>
      <c r="XDH705" s="8"/>
      <c r="XDI705" s="8"/>
      <c r="XDJ705" s="8"/>
      <c r="XDK705" s="8"/>
      <c r="XDL705" s="8"/>
      <c r="XDM705" s="8"/>
      <c r="XDN705" s="8"/>
      <c r="XDO705" s="8"/>
      <c r="XDP705" s="8"/>
      <c r="XDQ705" s="8"/>
      <c r="XDR705" s="8"/>
      <c r="XDS705" s="8"/>
      <c r="XDT705" s="8"/>
      <c r="XDU705" s="8"/>
      <c r="XDV705" s="8"/>
      <c r="XDW705" s="8"/>
      <c r="XDX705" s="8"/>
      <c r="XDY705" s="8"/>
      <c r="XDZ705" s="8"/>
      <c r="XEA705" s="8"/>
      <c r="XEB705" s="8"/>
      <c r="XEC705" s="8"/>
      <c r="XED705" s="8"/>
      <c r="XEE705" s="8"/>
      <c r="XEF705" s="8"/>
      <c r="XEG705" s="8"/>
      <c r="XEH705" s="8"/>
      <c r="XEI705" s="8"/>
      <c r="XEJ705" s="8"/>
      <c r="XEK705" s="8"/>
      <c r="XEL705" s="8"/>
      <c r="XEM705" s="8"/>
      <c r="XEN705" s="8"/>
      <c r="XEO705" s="8"/>
      <c r="XEP705" s="8"/>
      <c r="XEQ705" s="8"/>
      <c r="XER705" s="8"/>
      <c r="XES705" s="8"/>
      <c r="XET705" s="8"/>
      <c r="XEU705" s="8"/>
      <c r="XEV705" s="8"/>
      <c r="XEW705" s="8"/>
      <c r="XEX705" s="8"/>
      <c r="XEY705" s="8"/>
      <c r="XEZ705" s="8"/>
    </row>
    <row r="706" s="1" customFormat="1" ht="27" customHeight="1" spans="1:16380">
      <c r="A706" s="6">
        <v>703</v>
      </c>
      <c r="B706" s="6" t="s">
        <v>1574</v>
      </c>
      <c r="C706" s="6" t="s">
        <v>1575</v>
      </c>
      <c r="D706" s="6" t="s">
        <v>1563</v>
      </c>
      <c r="E706" s="6" t="s">
        <v>1571</v>
      </c>
      <c r="F706" s="7" t="s">
        <v>126</v>
      </c>
      <c r="XCG706" s="8"/>
      <c r="XCH706" s="8"/>
      <c r="XCI706" s="8"/>
      <c r="XCJ706" s="8"/>
      <c r="XCK706" s="8"/>
      <c r="XCL706" s="8"/>
      <c r="XCM706" s="8"/>
      <c r="XCN706" s="8"/>
      <c r="XCO706" s="8"/>
      <c r="XCP706" s="8"/>
      <c r="XCQ706" s="8"/>
      <c r="XCR706" s="8"/>
      <c r="XCS706" s="8"/>
      <c r="XCT706" s="8"/>
      <c r="XCU706" s="8"/>
      <c r="XCV706" s="8"/>
      <c r="XCW706" s="8"/>
      <c r="XCX706" s="8"/>
      <c r="XCY706" s="8"/>
      <c r="XCZ706" s="8"/>
      <c r="XDA706" s="8"/>
      <c r="XDB706" s="8"/>
      <c r="XDC706" s="8"/>
      <c r="XDD706" s="8"/>
      <c r="XDE706" s="8"/>
      <c r="XDF706" s="8"/>
      <c r="XDG706" s="8"/>
      <c r="XDH706" s="8"/>
      <c r="XDI706" s="8"/>
      <c r="XDJ706" s="8"/>
      <c r="XDK706" s="8"/>
      <c r="XDL706" s="8"/>
      <c r="XDM706" s="8"/>
      <c r="XDN706" s="8"/>
      <c r="XDO706" s="8"/>
      <c r="XDP706" s="8"/>
      <c r="XDQ706" s="8"/>
      <c r="XDR706" s="8"/>
      <c r="XDS706" s="8"/>
      <c r="XDT706" s="8"/>
      <c r="XDU706" s="8"/>
      <c r="XDV706" s="8"/>
      <c r="XDW706" s="8"/>
      <c r="XDX706" s="8"/>
      <c r="XDY706" s="8"/>
      <c r="XDZ706" s="8"/>
      <c r="XEA706" s="8"/>
      <c r="XEB706" s="8"/>
      <c r="XEC706" s="8"/>
      <c r="XED706" s="8"/>
      <c r="XEE706" s="8"/>
      <c r="XEF706" s="8"/>
      <c r="XEG706" s="8"/>
      <c r="XEH706" s="8"/>
      <c r="XEI706" s="8"/>
      <c r="XEJ706" s="8"/>
      <c r="XEK706" s="8"/>
      <c r="XEL706" s="8"/>
      <c r="XEM706" s="8"/>
      <c r="XEN706" s="8"/>
      <c r="XEO706" s="8"/>
      <c r="XEP706" s="8"/>
      <c r="XEQ706" s="8"/>
      <c r="XER706" s="8"/>
      <c r="XES706" s="8"/>
      <c r="XET706" s="8"/>
      <c r="XEU706" s="8"/>
      <c r="XEV706" s="8"/>
      <c r="XEW706" s="8"/>
      <c r="XEX706" s="8"/>
      <c r="XEY706" s="8"/>
      <c r="XEZ706" s="8"/>
    </row>
    <row r="707" s="1" customFormat="1" ht="27" customHeight="1" spans="1:16380">
      <c r="A707" s="6">
        <v>704</v>
      </c>
      <c r="B707" s="6" t="s">
        <v>1576</v>
      </c>
      <c r="C707" s="6" t="s">
        <v>1577</v>
      </c>
      <c r="D707" s="6" t="s">
        <v>1578</v>
      </c>
      <c r="E707" s="6" t="s">
        <v>1579</v>
      </c>
      <c r="F707" s="7" t="s">
        <v>12</v>
      </c>
      <c r="XCG707" s="8"/>
      <c r="XCH707" s="8"/>
      <c r="XCI707" s="8"/>
      <c r="XCJ707" s="8"/>
      <c r="XCK707" s="8"/>
      <c r="XCL707" s="8"/>
      <c r="XCM707" s="8"/>
      <c r="XCN707" s="8"/>
      <c r="XCO707" s="8"/>
      <c r="XCP707" s="8"/>
      <c r="XCQ707" s="8"/>
      <c r="XCR707" s="8"/>
      <c r="XCS707" s="8"/>
      <c r="XCT707" s="8"/>
      <c r="XCU707" s="8"/>
      <c r="XCV707" s="8"/>
      <c r="XCW707" s="8"/>
      <c r="XCX707" s="8"/>
      <c r="XCY707" s="8"/>
      <c r="XCZ707" s="8"/>
      <c r="XDA707" s="8"/>
      <c r="XDB707" s="8"/>
      <c r="XDC707" s="8"/>
      <c r="XDD707" s="8"/>
      <c r="XDE707" s="8"/>
      <c r="XDF707" s="8"/>
      <c r="XDG707" s="8"/>
      <c r="XDH707" s="8"/>
      <c r="XDI707" s="8"/>
      <c r="XDJ707" s="8"/>
      <c r="XDK707" s="8"/>
      <c r="XDL707" s="8"/>
      <c r="XDM707" s="8"/>
      <c r="XDN707" s="8"/>
      <c r="XDO707" s="8"/>
      <c r="XDP707" s="8"/>
      <c r="XDQ707" s="8"/>
      <c r="XDR707" s="8"/>
      <c r="XDS707" s="8"/>
      <c r="XDT707" s="8"/>
      <c r="XDU707" s="8"/>
      <c r="XDV707" s="8"/>
      <c r="XDW707" s="8"/>
      <c r="XDX707" s="8"/>
      <c r="XDY707" s="8"/>
      <c r="XDZ707" s="8"/>
      <c r="XEA707" s="8"/>
      <c r="XEB707" s="8"/>
      <c r="XEC707" s="8"/>
      <c r="XED707" s="8"/>
      <c r="XEE707" s="8"/>
      <c r="XEF707" s="8"/>
      <c r="XEG707" s="8"/>
      <c r="XEH707" s="8"/>
      <c r="XEI707" s="8"/>
      <c r="XEJ707" s="8"/>
      <c r="XEK707" s="8"/>
      <c r="XEL707" s="8"/>
      <c r="XEM707" s="8"/>
      <c r="XEN707" s="8"/>
      <c r="XEO707" s="8"/>
      <c r="XEP707" s="8"/>
      <c r="XEQ707" s="8"/>
      <c r="XER707" s="8"/>
      <c r="XES707" s="8"/>
      <c r="XET707" s="8"/>
      <c r="XEU707" s="8"/>
      <c r="XEV707" s="8"/>
      <c r="XEW707" s="8"/>
      <c r="XEX707" s="8"/>
      <c r="XEY707" s="8"/>
      <c r="XEZ707" s="8"/>
    </row>
    <row r="708" s="1" customFormat="1" ht="27" customHeight="1" spans="1:16380">
      <c r="A708" s="6">
        <v>705</v>
      </c>
      <c r="B708" s="6" t="s">
        <v>1580</v>
      </c>
      <c r="C708" s="6" t="s">
        <v>1581</v>
      </c>
      <c r="D708" s="6" t="s">
        <v>1578</v>
      </c>
      <c r="E708" s="6" t="s">
        <v>1579</v>
      </c>
      <c r="F708" s="7" t="s">
        <v>12</v>
      </c>
      <c r="XCG708" s="8"/>
      <c r="XCH708" s="8"/>
      <c r="XCI708" s="8"/>
      <c r="XCJ708" s="8"/>
      <c r="XCK708" s="8"/>
      <c r="XCL708" s="8"/>
      <c r="XCM708" s="8"/>
      <c r="XCN708" s="8"/>
      <c r="XCO708" s="8"/>
      <c r="XCP708" s="8"/>
      <c r="XCQ708" s="8"/>
      <c r="XCR708" s="8"/>
      <c r="XCS708" s="8"/>
      <c r="XCT708" s="8"/>
      <c r="XCU708" s="8"/>
      <c r="XCV708" s="8"/>
      <c r="XCW708" s="8"/>
      <c r="XCX708" s="8"/>
      <c r="XCY708" s="8"/>
      <c r="XCZ708" s="8"/>
      <c r="XDA708" s="8"/>
      <c r="XDB708" s="8"/>
      <c r="XDC708" s="8"/>
      <c r="XDD708" s="8"/>
      <c r="XDE708" s="8"/>
      <c r="XDF708" s="8"/>
      <c r="XDG708" s="8"/>
      <c r="XDH708" s="8"/>
      <c r="XDI708" s="8"/>
      <c r="XDJ708" s="8"/>
      <c r="XDK708" s="8"/>
      <c r="XDL708" s="8"/>
      <c r="XDM708" s="8"/>
      <c r="XDN708" s="8"/>
      <c r="XDO708" s="8"/>
      <c r="XDP708" s="8"/>
      <c r="XDQ708" s="8"/>
      <c r="XDR708" s="8"/>
      <c r="XDS708" s="8"/>
      <c r="XDT708" s="8"/>
      <c r="XDU708" s="8"/>
      <c r="XDV708" s="8"/>
      <c r="XDW708" s="8"/>
      <c r="XDX708" s="8"/>
      <c r="XDY708" s="8"/>
      <c r="XDZ708" s="8"/>
      <c r="XEA708" s="8"/>
      <c r="XEB708" s="8"/>
      <c r="XEC708" s="8"/>
      <c r="XED708" s="8"/>
      <c r="XEE708" s="8"/>
      <c r="XEF708" s="8"/>
      <c r="XEG708" s="8"/>
      <c r="XEH708" s="8"/>
      <c r="XEI708" s="8"/>
      <c r="XEJ708" s="8"/>
      <c r="XEK708" s="8"/>
      <c r="XEL708" s="8"/>
      <c r="XEM708" s="8"/>
      <c r="XEN708" s="8"/>
      <c r="XEO708" s="8"/>
      <c r="XEP708" s="8"/>
      <c r="XEQ708" s="8"/>
      <c r="XER708" s="8"/>
      <c r="XES708" s="8"/>
      <c r="XET708" s="8"/>
      <c r="XEU708" s="8"/>
      <c r="XEV708" s="8"/>
      <c r="XEW708" s="8"/>
      <c r="XEX708" s="8"/>
      <c r="XEY708" s="8"/>
      <c r="XEZ708" s="8"/>
    </row>
    <row r="709" s="1" customFormat="1" ht="27" customHeight="1" spans="1:16380">
      <c r="A709" s="6">
        <v>706</v>
      </c>
      <c r="B709" s="6" t="s">
        <v>1582</v>
      </c>
      <c r="C709" s="6" t="s">
        <v>1583</v>
      </c>
      <c r="D709" s="6" t="s">
        <v>1578</v>
      </c>
      <c r="E709" s="6" t="s">
        <v>1579</v>
      </c>
      <c r="F709" s="7" t="s">
        <v>126</v>
      </c>
      <c r="XCG709" s="8"/>
      <c r="XCH709" s="8"/>
      <c r="XCI709" s="8"/>
      <c r="XCJ709" s="8"/>
      <c r="XCK709" s="8"/>
      <c r="XCL709" s="8"/>
      <c r="XCM709" s="8"/>
      <c r="XCN709" s="8"/>
      <c r="XCO709" s="8"/>
      <c r="XCP709" s="8"/>
      <c r="XCQ709" s="8"/>
      <c r="XCR709" s="8"/>
      <c r="XCS709" s="8"/>
      <c r="XCT709" s="8"/>
      <c r="XCU709" s="8"/>
      <c r="XCV709" s="8"/>
      <c r="XCW709" s="8"/>
      <c r="XCX709" s="8"/>
      <c r="XCY709" s="8"/>
      <c r="XCZ709" s="8"/>
      <c r="XDA709" s="8"/>
      <c r="XDB709" s="8"/>
      <c r="XDC709" s="8"/>
      <c r="XDD709" s="8"/>
      <c r="XDE709" s="8"/>
      <c r="XDF709" s="8"/>
      <c r="XDG709" s="8"/>
      <c r="XDH709" s="8"/>
      <c r="XDI709" s="8"/>
      <c r="XDJ709" s="8"/>
      <c r="XDK709" s="8"/>
      <c r="XDL709" s="8"/>
      <c r="XDM709" s="8"/>
      <c r="XDN709" s="8"/>
      <c r="XDO709" s="8"/>
      <c r="XDP709" s="8"/>
      <c r="XDQ709" s="8"/>
      <c r="XDR709" s="8"/>
      <c r="XDS709" s="8"/>
      <c r="XDT709" s="8"/>
      <c r="XDU709" s="8"/>
      <c r="XDV709" s="8"/>
      <c r="XDW709" s="8"/>
      <c r="XDX709" s="8"/>
      <c r="XDY709" s="8"/>
      <c r="XDZ709" s="8"/>
      <c r="XEA709" s="8"/>
      <c r="XEB709" s="8"/>
      <c r="XEC709" s="8"/>
      <c r="XED709" s="8"/>
      <c r="XEE709" s="8"/>
      <c r="XEF709" s="8"/>
      <c r="XEG709" s="8"/>
      <c r="XEH709" s="8"/>
      <c r="XEI709" s="8"/>
      <c r="XEJ709" s="8"/>
      <c r="XEK709" s="8"/>
      <c r="XEL709" s="8"/>
      <c r="XEM709" s="8"/>
      <c r="XEN709" s="8"/>
      <c r="XEO709" s="8"/>
      <c r="XEP709" s="8"/>
      <c r="XEQ709" s="8"/>
      <c r="XER709" s="8"/>
      <c r="XES709" s="8"/>
      <c r="XET709" s="8"/>
      <c r="XEU709" s="8"/>
      <c r="XEV709" s="8"/>
      <c r="XEW709" s="8"/>
      <c r="XEX709" s="8"/>
      <c r="XEY709" s="8"/>
      <c r="XEZ709" s="8"/>
    </row>
    <row r="710" s="1" customFormat="1" ht="27" customHeight="1" spans="1:16380">
      <c r="A710" s="6">
        <v>707</v>
      </c>
      <c r="B710" s="6" t="s">
        <v>1584</v>
      </c>
      <c r="C710" s="6" t="s">
        <v>1585</v>
      </c>
      <c r="D710" s="6" t="s">
        <v>1586</v>
      </c>
      <c r="E710" s="6" t="s">
        <v>1587</v>
      </c>
      <c r="F710" s="7" t="s">
        <v>12</v>
      </c>
      <c r="XCG710" s="8"/>
      <c r="XCH710" s="8"/>
      <c r="XCI710" s="8"/>
      <c r="XCJ710" s="8"/>
      <c r="XCK710" s="8"/>
      <c r="XCL710" s="8"/>
      <c r="XCM710" s="8"/>
      <c r="XCN710" s="8"/>
      <c r="XCO710" s="8"/>
      <c r="XCP710" s="8"/>
      <c r="XCQ710" s="8"/>
      <c r="XCR710" s="8"/>
      <c r="XCS710" s="8"/>
      <c r="XCT710" s="8"/>
      <c r="XCU710" s="8"/>
      <c r="XCV710" s="8"/>
      <c r="XCW710" s="8"/>
      <c r="XCX710" s="8"/>
      <c r="XCY710" s="8"/>
      <c r="XCZ710" s="8"/>
      <c r="XDA710" s="8"/>
      <c r="XDB710" s="8"/>
      <c r="XDC710" s="8"/>
      <c r="XDD710" s="8"/>
      <c r="XDE710" s="8"/>
      <c r="XDF710" s="8"/>
      <c r="XDG710" s="8"/>
      <c r="XDH710" s="8"/>
      <c r="XDI710" s="8"/>
      <c r="XDJ710" s="8"/>
      <c r="XDK710" s="8"/>
      <c r="XDL710" s="8"/>
      <c r="XDM710" s="8"/>
      <c r="XDN710" s="8"/>
      <c r="XDO710" s="8"/>
      <c r="XDP710" s="8"/>
      <c r="XDQ710" s="8"/>
      <c r="XDR710" s="8"/>
      <c r="XDS710" s="8"/>
      <c r="XDT710" s="8"/>
      <c r="XDU710" s="8"/>
      <c r="XDV710" s="8"/>
      <c r="XDW710" s="8"/>
      <c r="XDX710" s="8"/>
      <c r="XDY710" s="8"/>
      <c r="XDZ710" s="8"/>
      <c r="XEA710" s="8"/>
      <c r="XEB710" s="8"/>
      <c r="XEC710" s="8"/>
      <c r="XED710" s="8"/>
      <c r="XEE710" s="8"/>
      <c r="XEF710" s="8"/>
      <c r="XEG710" s="8"/>
      <c r="XEH710" s="8"/>
      <c r="XEI710" s="8"/>
      <c r="XEJ710" s="8"/>
      <c r="XEK710" s="8"/>
      <c r="XEL710" s="8"/>
      <c r="XEM710" s="8"/>
      <c r="XEN710" s="8"/>
      <c r="XEO710" s="8"/>
      <c r="XEP710" s="8"/>
      <c r="XEQ710" s="8"/>
      <c r="XER710" s="8"/>
      <c r="XES710" s="8"/>
      <c r="XET710" s="8"/>
      <c r="XEU710" s="8"/>
      <c r="XEV710" s="8"/>
      <c r="XEW710" s="8"/>
      <c r="XEX710" s="8"/>
      <c r="XEY710" s="8"/>
      <c r="XEZ710" s="8"/>
    </row>
    <row r="711" s="1" customFormat="1" ht="27" customHeight="1" spans="1:16380">
      <c r="A711" s="6">
        <v>708</v>
      </c>
      <c r="B711" s="6" t="s">
        <v>1588</v>
      </c>
      <c r="C711" s="6" t="s">
        <v>1589</v>
      </c>
      <c r="D711" s="6" t="s">
        <v>1586</v>
      </c>
      <c r="E711" s="6" t="s">
        <v>1587</v>
      </c>
      <c r="F711" s="7" t="s">
        <v>12</v>
      </c>
      <c r="XCG711" s="8"/>
      <c r="XCH711" s="8"/>
      <c r="XCI711" s="8"/>
      <c r="XCJ711" s="8"/>
      <c r="XCK711" s="8"/>
      <c r="XCL711" s="8"/>
      <c r="XCM711" s="8"/>
      <c r="XCN711" s="8"/>
      <c r="XCO711" s="8"/>
      <c r="XCP711" s="8"/>
      <c r="XCQ711" s="8"/>
      <c r="XCR711" s="8"/>
      <c r="XCS711" s="8"/>
      <c r="XCT711" s="8"/>
      <c r="XCU711" s="8"/>
      <c r="XCV711" s="8"/>
      <c r="XCW711" s="8"/>
      <c r="XCX711" s="8"/>
      <c r="XCY711" s="8"/>
      <c r="XCZ711" s="8"/>
      <c r="XDA711" s="8"/>
      <c r="XDB711" s="8"/>
      <c r="XDC711" s="8"/>
      <c r="XDD711" s="8"/>
      <c r="XDE711" s="8"/>
      <c r="XDF711" s="8"/>
      <c r="XDG711" s="8"/>
      <c r="XDH711" s="8"/>
      <c r="XDI711" s="8"/>
      <c r="XDJ711" s="8"/>
      <c r="XDK711" s="8"/>
      <c r="XDL711" s="8"/>
      <c r="XDM711" s="8"/>
      <c r="XDN711" s="8"/>
      <c r="XDO711" s="8"/>
      <c r="XDP711" s="8"/>
      <c r="XDQ711" s="8"/>
      <c r="XDR711" s="8"/>
      <c r="XDS711" s="8"/>
      <c r="XDT711" s="8"/>
      <c r="XDU711" s="8"/>
      <c r="XDV711" s="8"/>
      <c r="XDW711" s="8"/>
      <c r="XDX711" s="8"/>
      <c r="XDY711" s="8"/>
      <c r="XDZ711" s="8"/>
      <c r="XEA711" s="8"/>
      <c r="XEB711" s="8"/>
      <c r="XEC711" s="8"/>
      <c r="XED711" s="8"/>
      <c r="XEE711" s="8"/>
      <c r="XEF711" s="8"/>
      <c r="XEG711" s="8"/>
      <c r="XEH711" s="8"/>
      <c r="XEI711" s="8"/>
      <c r="XEJ711" s="8"/>
      <c r="XEK711" s="8"/>
      <c r="XEL711" s="8"/>
      <c r="XEM711" s="8"/>
      <c r="XEN711" s="8"/>
      <c r="XEO711" s="8"/>
      <c r="XEP711" s="8"/>
      <c r="XEQ711" s="8"/>
      <c r="XER711" s="8"/>
      <c r="XES711" s="8"/>
      <c r="XET711" s="8"/>
      <c r="XEU711" s="8"/>
      <c r="XEV711" s="8"/>
      <c r="XEW711" s="8"/>
      <c r="XEX711" s="8"/>
      <c r="XEY711" s="8"/>
      <c r="XEZ711" s="8"/>
    </row>
    <row r="712" s="1" customFormat="1" ht="27" customHeight="1" spans="1:16380">
      <c r="A712" s="6">
        <v>709</v>
      </c>
      <c r="B712" s="6" t="s">
        <v>1590</v>
      </c>
      <c r="C712" s="6" t="s">
        <v>1591</v>
      </c>
      <c r="D712" s="6" t="s">
        <v>1586</v>
      </c>
      <c r="E712" s="6" t="s">
        <v>1587</v>
      </c>
      <c r="F712" s="7" t="s">
        <v>12</v>
      </c>
      <c r="XCG712" s="8"/>
      <c r="XCH712" s="8"/>
      <c r="XCI712" s="8"/>
      <c r="XCJ712" s="8"/>
      <c r="XCK712" s="8"/>
      <c r="XCL712" s="8"/>
      <c r="XCM712" s="8"/>
      <c r="XCN712" s="8"/>
      <c r="XCO712" s="8"/>
      <c r="XCP712" s="8"/>
      <c r="XCQ712" s="8"/>
      <c r="XCR712" s="8"/>
      <c r="XCS712" s="8"/>
      <c r="XCT712" s="8"/>
      <c r="XCU712" s="8"/>
      <c r="XCV712" s="8"/>
      <c r="XCW712" s="8"/>
      <c r="XCX712" s="8"/>
      <c r="XCY712" s="8"/>
      <c r="XCZ712" s="8"/>
      <c r="XDA712" s="8"/>
      <c r="XDB712" s="8"/>
      <c r="XDC712" s="8"/>
      <c r="XDD712" s="8"/>
      <c r="XDE712" s="8"/>
      <c r="XDF712" s="8"/>
      <c r="XDG712" s="8"/>
      <c r="XDH712" s="8"/>
      <c r="XDI712" s="8"/>
      <c r="XDJ712" s="8"/>
      <c r="XDK712" s="8"/>
      <c r="XDL712" s="8"/>
      <c r="XDM712" s="8"/>
      <c r="XDN712" s="8"/>
      <c r="XDO712" s="8"/>
      <c r="XDP712" s="8"/>
      <c r="XDQ712" s="8"/>
      <c r="XDR712" s="8"/>
      <c r="XDS712" s="8"/>
      <c r="XDT712" s="8"/>
      <c r="XDU712" s="8"/>
      <c r="XDV712" s="8"/>
      <c r="XDW712" s="8"/>
      <c r="XDX712" s="8"/>
      <c r="XDY712" s="8"/>
      <c r="XDZ712" s="8"/>
      <c r="XEA712" s="8"/>
      <c r="XEB712" s="8"/>
      <c r="XEC712" s="8"/>
      <c r="XED712" s="8"/>
      <c r="XEE712" s="8"/>
      <c r="XEF712" s="8"/>
      <c r="XEG712" s="8"/>
      <c r="XEH712" s="8"/>
      <c r="XEI712" s="8"/>
      <c r="XEJ712" s="8"/>
      <c r="XEK712" s="8"/>
      <c r="XEL712" s="8"/>
      <c r="XEM712" s="8"/>
      <c r="XEN712" s="8"/>
      <c r="XEO712" s="8"/>
      <c r="XEP712" s="8"/>
      <c r="XEQ712" s="8"/>
      <c r="XER712" s="8"/>
      <c r="XES712" s="8"/>
      <c r="XET712" s="8"/>
      <c r="XEU712" s="8"/>
      <c r="XEV712" s="8"/>
      <c r="XEW712" s="8"/>
      <c r="XEX712" s="8"/>
      <c r="XEY712" s="8"/>
      <c r="XEZ712" s="8"/>
    </row>
    <row r="713" s="1" customFormat="1" ht="27" customHeight="1" spans="1:16380">
      <c r="A713" s="6">
        <v>710</v>
      </c>
      <c r="B713" s="6" t="s">
        <v>1592</v>
      </c>
      <c r="C713" s="6" t="s">
        <v>1593</v>
      </c>
      <c r="D713" s="6" t="s">
        <v>1594</v>
      </c>
      <c r="E713" s="6" t="s">
        <v>1595</v>
      </c>
      <c r="F713" s="7" t="s">
        <v>12</v>
      </c>
      <c r="XCG713" s="8"/>
      <c r="XCH713" s="8"/>
      <c r="XCI713" s="8"/>
      <c r="XCJ713" s="8"/>
      <c r="XCK713" s="8"/>
      <c r="XCL713" s="8"/>
      <c r="XCM713" s="8"/>
      <c r="XCN713" s="8"/>
      <c r="XCO713" s="8"/>
      <c r="XCP713" s="8"/>
      <c r="XCQ713" s="8"/>
      <c r="XCR713" s="8"/>
      <c r="XCS713" s="8"/>
      <c r="XCT713" s="8"/>
      <c r="XCU713" s="8"/>
      <c r="XCV713" s="8"/>
      <c r="XCW713" s="8"/>
      <c r="XCX713" s="8"/>
      <c r="XCY713" s="8"/>
      <c r="XCZ713" s="8"/>
      <c r="XDA713" s="8"/>
      <c r="XDB713" s="8"/>
      <c r="XDC713" s="8"/>
      <c r="XDD713" s="8"/>
      <c r="XDE713" s="8"/>
      <c r="XDF713" s="8"/>
      <c r="XDG713" s="8"/>
      <c r="XDH713" s="8"/>
      <c r="XDI713" s="8"/>
      <c r="XDJ713" s="8"/>
      <c r="XDK713" s="8"/>
      <c r="XDL713" s="8"/>
      <c r="XDM713" s="8"/>
      <c r="XDN713" s="8"/>
      <c r="XDO713" s="8"/>
      <c r="XDP713" s="8"/>
      <c r="XDQ713" s="8"/>
      <c r="XDR713" s="8"/>
      <c r="XDS713" s="8"/>
      <c r="XDT713" s="8"/>
      <c r="XDU713" s="8"/>
      <c r="XDV713" s="8"/>
      <c r="XDW713" s="8"/>
      <c r="XDX713" s="8"/>
      <c r="XDY713" s="8"/>
      <c r="XDZ713" s="8"/>
      <c r="XEA713" s="8"/>
      <c r="XEB713" s="8"/>
      <c r="XEC713" s="8"/>
      <c r="XED713" s="8"/>
      <c r="XEE713" s="8"/>
      <c r="XEF713" s="8"/>
      <c r="XEG713" s="8"/>
      <c r="XEH713" s="8"/>
      <c r="XEI713" s="8"/>
      <c r="XEJ713" s="8"/>
      <c r="XEK713" s="8"/>
      <c r="XEL713" s="8"/>
      <c r="XEM713" s="8"/>
      <c r="XEN713" s="8"/>
      <c r="XEO713" s="8"/>
      <c r="XEP713" s="8"/>
      <c r="XEQ713" s="8"/>
      <c r="XER713" s="8"/>
      <c r="XES713" s="8"/>
      <c r="XET713" s="8"/>
      <c r="XEU713" s="8"/>
      <c r="XEV713" s="8"/>
      <c r="XEW713" s="8"/>
      <c r="XEX713" s="8"/>
      <c r="XEY713" s="8"/>
      <c r="XEZ713" s="8"/>
    </row>
    <row r="714" s="1" customFormat="1" ht="27" customHeight="1" spans="1:16380">
      <c r="A714" s="6">
        <v>711</v>
      </c>
      <c r="B714" s="6" t="s">
        <v>1596</v>
      </c>
      <c r="C714" s="6" t="s">
        <v>1597</v>
      </c>
      <c r="D714" s="6" t="s">
        <v>1594</v>
      </c>
      <c r="E714" s="6" t="s">
        <v>1595</v>
      </c>
      <c r="F714" s="7" t="s">
        <v>12</v>
      </c>
      <c r="XCG714" s="8"/>
      <c r="XCH714" s="8"/>
      <c r="XCI714" s="8"/>
      <c r="XCJ714" s="8"/>
      <c r="XCK714" s="8"/>
      <c r="XCL714" s="8"/>
      <c r="XCM714" s="8"/>
      <c r="XCN714" s="8"/>
      <c r="XCO714" s="8"/>
      <c r="XCP714" s="8"/>
      <c r="XCQ714" s="8"/>
      <c r="XCR714" s="8"/>
      <c r="XCS714" s="8"/>
      <c r="XCT714" s="8"/>
      <c r="XCU714" s="8"/>
      <c r="XCV714" s="8"/>
      <c r="XCW714" s="8"/>
      <c r="XCX714" s="8"/>
      <c r="XCY714" s="8"/>
      <c r="XCZ714" s="8"/>
      <c r="XDA714" s="8"/>
      <c r="XDB714" s="8"/>
      <c r="XDC714" s="8"/>
      <c r="XDD714" s="8"/>
      <c r="XDE714" s="8"/>
      <c r="XDF714" s="8"/>
      <c r="XDG714" s="8"/>
      <c r="XDH714" s="8"/>
      <c r="XDI714" s="8"/>
      <c r="XDJ714" s="8"/>
      <c r="XDK714" s="8"/>
      <c r="XDL714" s="8"/>
      <c r="XDM714" s="8"/>
      <c r="XDN714" s="8"/>
      <c r="XDO714" s="8"/>
      <c r="XDP714" s="8"/>
      <c r="XDQ714" s="8"/>
      <c r="XDR714" s="8"/>
      <c r="XDS714" s="8"/>
      <c r="XDT714" s="8"/>
      <c r="XDU714" s="8"/>
      <c r="XDV714" s="8"/>
      <c r="XDW714" s="8"/>
      <c r="XDX714" s="8"/>
      <c r="XDY714" s="8"/>
      <c r="XDZ714" s="8"/>
      <c r="XEA714" s="8"/>
      <c r="XEB714" s="8"/>
      <c r="XEC714" s="8"/>
      <c r="XED714" s="8"/>
      <c r="XEE714" s="8"/>
      <c r="XEF714" s="8"/>
      <c r="XEG714" s="8"/>
      <c r="XEH714" s="8"/>
      <c r="XEI714" s="8"/>
      <c r="XEJ714" s="8"/>
      <c r="XEK714" s="8"/>
      <c r="XEL714" s="8"/>
      <c r="XEM714" s="8"/>
      <c r="XEN714" s="8"/>
      <c r="XEO714" s="8"/>
      <c r="XEP714" s="8"/>
      <c r="XEQ714" s="8"/>
      <c r="XER714" s="8"/>
      <c r="XES714" s="8"/>
      <c r="XET714" s="8"/>
      <c r="XEU714" s="8"/>
      <c r="XEV714" s="8"/>
      <c r="XEW714" s="8"/>
      <c r="XEX714" s="8"/>
      <c r="XEY714" s="8"/>
      <c r="XEZ714" s="8"/>
    </row>
    <row r="715" s="1" customFormat="1" ht="27" customHeight="1" spans="1:16380">
      <c r="A715" s="6">
        <v>712</v>
      </c>
      <c r="B715" s="6" t="s">
        <v>1598</v>
      </c>
      <c r="C715" s="6" t="s">
        <v>1599</v>
      </c>
      <c r="D715" s="6" t="s">
        <v>1594</v>
      </c>
      <c r="E715" s="6" t="s">
        <v>1595</v>
      </c>
      <c r="F715" s="7" t="s">
        <v>12</v>
      </c>
      <c r="XCG715" s="8"/>
      <c r="XCH715" s="8"/>
      <c r="XCI715" s="8"/>
      <c r="XCJ715" s="8"/>
      <c r="XCK715" s="8"/>
      <c r="XCL715" s="8"/>
      <c r="XCM715" s="8"/>
      <c r="XCN715" s="8"/>
      <c r="XCO715" s="8"/>
      <c r="XCP715" s="8"/>
      <c r="XCQ715" s="8"/>
      <c r="XCR715" s="8"/>
      <c r="XCS715" s="8"/>
      <c r="XCT715" s="8"/>
      <c r="XCU715" s="8"/>
      <c r="XCV715" s="8"/>
      <c r="XCW715" s="8"/>
      <c r="XCX715" s="8"/>
      <c r="XCY715" s="8"/>
      <c r="XCZ715" s="8"/>
      <c r="XDA715" s="8"/>
      <c r="XDB715" s="8"/>
      <c r="XDC715" s="8"/>
      <c r="XDD715" s="8"/>
      <c r="XDE715" s="8"/>
      <c r="XDF715" s="8"/>
      <c r="XDG715" s="8"/>
      <c r="XDH715" s="8"/>
      <c r="XDI715" s="8"/>
      <c r="XDJ715" s="8"/>
      <c r="XDK715" s="8"/>
      <c r="XDL715" s="8"/>
      <c r="XDM715" s="8"/>
      <c r="XDN715" s="8"/>
      <c r="XDO715" s="8"/>
      <c r="XDP715" s="8"/>
      <c r="XDQ715" s="8"/>
      <c r="XDR715" s="8"/>
      <c r="XDS715" s="8"/>
      <c r="XDT715" s="8"/>
      <c r="XDU715" s="8"/>
      <c r="XDV715" s="8"/>
      <c r="XDW715" s="8"/>
      <c r="XDX715" s="8"/>
      <c r="XDY715" s="8"/>
      <c r="XDZ715" s="8"/>
      <c r="XEA715" s="8"/>
      <c r="XEB715" s="8"/>
      <c r="XEC715" s="8"/>
      <c r="XED715" s="8"/>
      <c r="XEE715" s="8"/>
      <c r="XEF715" s="8"/>
      <c r="XEG715" s="8"/>
      <c r="XEH715" s="8"/>
      <c r="XEI715" s="8"/>
      <c r="XEJ715" s="8"/>
      <c r="XEK715" s="8"/>
      <c r="XEL715" s="8"/>
      <c r="XEM715" s="8"/>
      <c r="XEN715" s="8"/>
      <c r="XEO715" s="8"/>
      <c r="XEP715" s="8"/>
      <c r="XEQ715" s="8"/>
      <c r="XER715" s="8"/>
      <c r="XES715" s="8"/>
      <c r="XET715" s="8"/>
      <c r="XEU715" s="8"/>
      <c r="XEV715" s="8"/>
      <c r="XEW715" s="8"/>
      <c r="XEX715" s="8"/>
      <c r="XEY715" s="8"/>
      <c r="XEZ715" s="8"/>
    </row>
    <row r="716" s="1" customFormat="1" ht="27" customHeight="1" spans="1:16380">
      <c r="A716" s="6">
        <v>713</v>
      </c>
      <c r="B716" s="6" t="s">
        <v>1600</v>
      </c>
      <c r="C716" s="6" t="s">
        <v>1601</v>
      </c>
      <c r="D716" s="6" t="s">
        <v>1602</v>
      </c>
      <c r="E716" s="6" t="s">
        <v>1603</v>
      </c>
      <c r="F716" s="7" t="s">
        <v>12</v>
      </c>
      <c r="XCG716" s="8"/>
      <c r="XCH716" s="8"/>
      <c r="XCI716" s="8"/>
      <c r="XCJ716" s="8"/>
      <c r="XCK716" s="8"/>
      <c r="XCL716" s="8"/>
      <c r="XCM716" s="8"/>
      <c r="XCN716" s="8"/>
      <c r="XCO716" s="8"/>
      <c r="XCP716" s="8"/>
      <c r="XCQ716" s="8"/>
      <c r="XCR716" s="8"/>
      <c r="XCS716" s="8"/>
      <c r="XCT716" s="8"/>
      <c r="XCU716" s="8"/>
      <c r="XCV716" s="8"/>
      <c r="XCW716" s="8"/>
      <c r="XCX716" s="8"/>
      <c r="XCY716" s="8"/>
      <c r="XCZ716" s="8"/>
      <c r="XDA716" s="8"/>
      <c r="XDB716" s="8"/>
      <c r="XDC716" s="8"/>
      <c r="XDD716" s="8"/>
      <c r="XDE716" s="8"/>
      <c r="XDF716" s="8"/>
      <c r="XDG716" s="8"/>
      <c r="XDH716" s="8"/>
      <c r="XDI716" s="8"/>
      <c r="XDJ716" s="8"/>
      <c r="XDK716" s="8"/>
      <c r="XDL716" s="8"/>
      <c r="XDM716" s="8"/>
      <c r="XDN716" s="8"/>
      <c r="XDO716" s="8"/>
      <c r="XDP716" s="8"/>
      <c r="XDQ716" s="8"/>
      <c r="XDR716" s="8"/>
      <c r="XDS716" s="8"/>
      <c r="XDT716" s="8"/>
      <c r="XDU716" s="8"/>
      <c r="XDV716" s="8"/>
      <c r="XDW716" s="8"/>
      <c r="XDX716" s="8"/>
      <c r="XDY716" s="8"/>
      <c r="XDZ716" s="8"/>
      <c r="XEA716" s="8"/>
      <c r="XEB716" s="8"/>
      <c r="XEC716" s="8"/>
      <c r="XED716" s="8"/>
      <c r="XEE716" s="8"/>
      <c r="XEF716" s="8"/>
      <c r="XEG716" s="8"/>
      <c r="XEH716" s="8"/>
      <c r="XEI716" s="8"/>
      <c r="XEJ716" s="8"/>
      <c r="XEK716" s="8"/>
      <c r="XEL716" s="8"/>
      <c r="XEM716" s="8"/>
      <c r="XEN716" s="8"/>
      <c r="XEO716" s="8"/>
      <c r="XEP716" s="8"/>
      <c r="XEQ716" s="8"/>
      <c r="XER716" s="8"/>
      <c r="XES716" s="8"/>
      <c r="XET716" s="8"/>
      <c r="XEU716" s="8"/>
      <c r="XEV716" s="8"/>
      <c r="XEW716" s="8"/>
      <c r="XEX716" s="8"/>
      <c r="XEY716" s="8"/>
      <c r="XEZ716" s="8"/>
    </row>
    <row r="717" s="1" customFormat="1" ht="27" customHeight="1" spans="1:16380">
      <c r="A717" s="6">
        <v>714</v>
      </c>
      <c r="B717" s="6" t="s">
        <v>1604</v>
      </c>
      <c r="C717" s="6" t="s">
        <v>1605</v>
      </c>
      <c r="D717" s="6" t="s">
        <v>1602</v>
      </c>
      <c r="E717" s="6" t="s">
        <v>1603</v>
      </c>
      <c r="F717" s="7" t="s">
        <v>12</v>
      </c>
      <c r="XCG717" s="8"/>
      <c r="XCH717" s="8"/>
      <c r="XCI717" s="8"/>
      <c r="XCJ717" s="8"/>
      <c r="XCK717" s="8"/>
      <c r="XCL717" s="8"/>
      <c r="XCM717" s="8"/>
      <c r="XCN717" s="8"/>
      <c r="XCO717" s="8"/>
      <c r="XCP717" s="8"/>
      <c r="XCQ717" s="8"/>
      <c r="XCR717" s="8"/>
      <c r="XCS717" s="8"/>
      <c r="XCT717" s="8"/>
      <c r="XCU717" s="8"/>
      <c r="XCV717" s="8"/>
      <c r="XCW717" s="8"/>
      <c r="XCX717" s="8"/>
      <c r="XCY717" s="8"/>
      <c r="XCZ717" s="8"/>
      <c r="XDA717" s="8"/>
      <c r="XDB717" s="8"/>
      <c r="XDC717" s="8"/>
      <c r="XDD717" s="8"/>
      <c r="XDE717" s="8"/>
      <c r="XDF717" s="8"/>
      <c r="XDG717" s="8"/>
      <c r="XDH717" s="8"/>
      <c r="XDI717" s="8"/>
      <c r="XDJ717" s="8"/>
      <c r="XDK717" s="8"/>
      <c r="XDL717" s="8"/>
      <c r="XDM717" s="8"/>
      <c r="XDN717" s="8"/>
      <c r="XDO717" s="8"/>
      <c r="XDP717" s="8"/>
      <c r="XDQ717" s="8"/>
      <c r="XDR717" s="8"/>
      <c r="XDS717" s="8"/>
      <c r="XDT717" s="8"/>
      <c r="XDU717" s="8"/>
      <c r="XDV717" s="8"/>
      <c r="XDW717" s="8"/>
      <c r="XDX717" s="8"/>
      <c r="XDY717" s="8"/>
      <c r="XDZ717" s="8"/>
      <c r="XEA717" s="8"/>
      <c r="XEB717" s="8"/>
      <c r="XEC717" s="8"/>
      <c r="XED717" s="8"/>
      <c r="XEE717" s="8"/>
      <c r="XEF717" s="8"/>
      <c r="XEG717" s="8"/>
      <c r="XEH717" s="8"/>
      <c r="XEI717" s="8"/>
      <c r="XEJ717" s="8"/>
      <c r="XEK717" s="8"/>
      <c r="XEL717" s="8"/>
      <c r="XEM717" s="8"/>
      <c r="XEN717" s="8"/>
      <c r="XEO717" s="8"/>
      <c r="XEP717" s="8"/>
      <c r="XEQ717" s="8"/>
      <c r="XER717" s="8"/>
      <c r="XES717" s="8"/>
      <c r="XET717" s="8"/>
      <c r="XEU717" s="8"/>
      <c r="XEV717" s="8"/>
      <c r="XEW717" s="8"/>
      <c r="XEX717" s="8"/>
      <c r="XEY717" s="8"/>
      <c r="XEZ717" s="8"/>
    </row>
    <row r="718" s="1" customFormat="1" ht="27" customHeight="1" spans="1:16380">
      <c r="A718" s="6">
        <v>715</v>
      </c>
      <c r="B718" s="6" t="s">
        <v>1606</v>
      </c>
      <c r="C718" s="6" t="s">
        <v>1607</v>
      </c>
      <c r="D718" s="6" t="s">
        <v>1602</v>
      </c>
      <c r="E718" s="6" t="s">
        <v>1603</v>
      </c>
      <c r="F718" s="7" t="s">
        <v>12</v>
      </c>
      <c r="XCG718" s="8"/>
      <c r="XCH718" s="8"/>
      <c r="XCI718" s="8"/>
      <c r="XCJ718" s="8"/>
      <c r="XCK718" s="8"/>
      <c r="XCL718" s="8"/>
      <c r="XCM718" s="8"/>
      <c r="XCN718" s="8"/>
      <c r="XCO718" s="8"/>
      <c r="XCP718" s="8"/>
      <c r="XCQ718" s="8"/>
      <c r="XCR718" s="8"/>
      <c r="XCS718" s="8"/>
      <c r="XCT718" s="8"/>
      <c r="XCU718" s="8"/>
      <c r="XCV718" s="8"/>
      <c r="XCW718" s="8"/>
      <c r="XCX718" s="8"/>
      <c r="XCY718" s="8"/>
      <c r="XCZ718" s="8"/>
      <c r="XDA718" s="8"/>
      <c r="XDB718" s="8"/>
      <c r="XDC718" s="8"/>
      <c r="XDD718" s="8"/>
      <c r="XDE718" s="8"/>
      <c r="XDF718" s="8"/>
      <c r="XDG718" s="8"/>
      <c r="XDH718" s="8"/>
      <c r="XDI718" s="8"/>
      <c r="XDJ718" s="8"/>
      <c r="XDK718" s="8"/>
      <c r="XDL718" s="8"/>
      <c r="XDM718" s="8"/>
      <c r="XDN718" s="8"/>
      <c r="XDO718" s="8"/>
      <c r="XDP718" s="8"/>
      <c r="XDQ718" s="8"/>
      <c r="XDR718" s="8"/>
      <c r="XDS718" s="8"/>
      <c r="XDT718" s="8"/>
      <c r="XDU718" s="8"/>
      <c r="XDV718" s="8"/>
      <c r="XDW718" s="8"/>
      <c r="XDX718" s="8"/>
      <c r="XDY718" s="8"/>
      <c r="XDZ718" s="8"/>
      <c r="XEA718" s="8"/>
      <c r="XEB718" s="8"/>
      <c r="XEC718" s="8"/>
      <c r="XED718" s="8"/>
      <c r="XEE718" s="8"/>
      <c r="XEF718" s="8"/>
      <c r="XEG718" s="8"/>
      <c r="XEH718" s="8"/>
      <c r="XEI718" s="8"/>
      <c r="XEJ718" s="8"/>
      <c r="XEK718" s="8"/>
      <c r="XEL718" s="8"/>
      <c r="XEM718" s="8"/>
      <c r="XEN718" s="8"/>
      <c r="XEO718" s="8"/>
      <c r="XEP718" s="8"/>
      <c r="XEQ718" s="8"/>
      <c r="XER718" s="8"/>
      <c r="XES718" s="8"/>
      <c r="XET718" s="8"/>
      <c r="XEU718" s="8"/>
      <c r="XEV718" s="8"/>
      <c r="XEW718" s="8"/>
      <c r="XEX718" s="8"/>
      <c r="XEY718" s="8"/>
      <c r="XEZ718" s="8"/>
    </row>
    <row r="719" s="1" customFormat="1" ht="27" customHeight="1" spans="1:16380">
      <c r="A719" s="6">
        <v>716</v>
      </c>
      <c r="B719" s="6" t="s">
        <v>1608</v>
      </c>
      <c r="C719" s="6" t="s">
        <v>1609</v>
      </c>
      <c r="D719" s="6" t="s">
        <v>1610</v>
      </c>
      <c r="E719" s="6" t="s">
        <v>1611</v>
      </c>
      <c r="F719" s="7" t="s">
        <v>12</v>
      </c>
      <c r="XCG719" s="8"/>
      <c r="XCH719" s="8"/>
      <c r="XCI719" s="8"/>
      <c r="XCJ719" s="8"/>
      <c r="XCK719" s="8"/>
      <c r="XCL719" s="8"/>
      <c r="XCM719" s="8"/>
      <c r="XCN719" s="8"/>
      <c r="XCO719" s="8"/>
      <c r="XCP719" s="8"/>
      <c r="XCQ719" s="8"/>
      <c r="XCR719" s="8"/>
      <c r="XCS719" s="8"/>
      <c r="XCT719" s="8"/>
      <c r="XCU719" s="8"/>
      <c r="XCV719" s="8"/>
      <c r="XCW719" s="8"/>
      <c r="XCX719" s="8"/>
      <c r="XCY719" s="8"/>
      <c r="XCZ719" s="8"/>
      <c r="XDA719" s="8"/>
      <c r="XDB719" s="8"/>
      <c r="XDC719" s="8"/>
      <c r="XDD719" s="8"/>
      <c r="XDE719" s="8"/>
      <c r="XDF719" s="8"/>
      <c r="XDG719" s="8"/>
      <c r="XDH719" s="8"/>
      <c r="XDI719" s="8"/>
      <c r="XDJ719" s="8"/>
      <c r="XDK719" s="8"/>
      <c r="XDL719" s="8"/>
      <c r="XDM719" s="8"/>
      <c r="XDN719" s="8"/>
      <c r="XDO719" s="8"/>
      <c r="XDP719" s="8"/>
      <c r="XDQ719" s="8"/>
      <c r="XDR719" s="8"/>
      <c r="XDS719" s="8"/>
      <c r="XDT719" s="8"/>
      <c r="XDU719" s="8"/>
      <c r="XDV719" s="8"/>
      <c r="XDW719" s="8"/>
      <c r="XDX719" s="8"/>
      <c r="XDY719" s="8"/>
      <c r="XDZ719" s="8"/>
      <c r="XEA719" s="8"/>
      <c r="XEB719" s="8"/>
      <c r="XEC719" s="8"/>
      <c r="XED719" s="8"/>
      <c r="XEE719" s="8"/>
      <c r="XEF719" s="8"/>
      <c r="XEG719" s="8"/>
      <c r="XEH719" s="8"/>
      <c r="XEI719" s="8"/>
      <c r="XEJ719" s="8"/>
      <c r="XEK719" s="8"/>
      <c r="XEL719" s="8"/>
      <c r="XEM719" s="8"/>
      <c r="XEN719" s="8"/>
      <c r="XEO719" s="8"/>
      <c r="XEP719" s="8"/>
      <c r="XEQ719" s="8"/>
      <c r="XER719" s="8"/>
      <c r="XES719" s="8"/>
      <c r="XET719" s="8"/>
      <c r="XEU719" s="8"/>
      <c r="XEV719" s="8"/>
      <c r="XEW719" s="8"/>
      <c r="XEX719" s="8"/>
      <c r="XEY719" s="8"/>
      <c r="XEZ719" s="8"/>
    </row>
    <row r="720" s="1" customFormat="1" ht="27" customHeight="1" spans="1:16380">
      <c r="A720" s="6">
        <v>717</v>
      </c>
      <c r="B720" s="6" t="s">
        <v>1612</v>
      </c>
      <c r="C720" s="6" t="s">
        <v>1613</v>
      </c>
      <c r="D720" s="6" t="s">
        <v>1610</v>
      </c>
      <c r="E720" s="6" t="s">
        <v>1611</v>
      </c>
      <c r="F720" s="7" t="s">
        <v>126</v>
      </c>
      <c r="XCG720" s="8"/>
      <c r="XCH720" s="8"/>
      <c r="XCI720" s="8"/>
      <c r="XCJ720" s="8"/>
      <c r="XCK720" s="8"/>
      <c r="XCL720" s="8"/>
      <c r="XCM720" s="8"/>
      <c r="XCN720" s="8"/>
      <c r="XCO720" s="8"/>
      <c r="XCP720" s="8"/>
      <c r="XCQ720" s="8"/>
      <c r="XCR720" s="8"/>
      <c r="XCS720" s="8"/>
      <c r="XCT720" s="8"/>
      <c r="XCU720" s="8"/>
      <c r="XCV720" s="8"/>
      <c r="XCW720" s="8"/>
      <c r="XCX720" s="8"/>
      <c r="XCY720" s="8"/>
      <c r="XCZ720" s="8"/>
      <c r="XDA720" s="8"/>
      <c r="XDB720" s="8"/>
      <c r="XDC720" s="8"/>
      <c r="XDD720" s="8"/>
      <c r="XDE720" s="8"/>
      <c r="XDF720" s="8"/>
      <c r="XDG720" s="8"/>
      <c r="XDH720" s="8"/>
      <c r="XDI720" s="8"/>
      <c r="XDJ720" s="8"/>
      <c r="XDK720" s="8"/>
      <c r="XDL720" s="8"/>
      <c r="XDM720" s="8"/>
      <c r="XDN720" s="8"/>
      <c r="XDO720" s="8"/>
      <c r="XDP720" s="8"/>
      <c r="XDQ720" s="8"/>
      <c r="XDR720" s="8"/>
      <c r="XDS720" s="8"/>
      <c r="XDT720" s="8"/>
      <c r="XDU720" s="8"/>
      <c r="XDV720" s="8"/>
      <c r="XDW720" s="8"/>
      <c r="XDX720" s="8"/>
      <c r="XDY720" s="8"/>
      <c r="XDZ720" s="8"/>
      <c r="XEA720" s="8"/>
      <c r="XEB720" s="8"/>
      <c r="XEC720" s="8"/>
      <c r="XED720" s="8"/>
      <c r="XEE720" s="8"/>
      <c r="XEF720" s="8"/>
      <c r="XEG720" s="8"/>
      <c r="XEH720" s="8"/>
      <c r="XEI720" s="8"/>
      <c r="XEJ720" s="8"/>
      <c r="XEK720" s="8"/>
      <c r="XEL720" s="8"/>
      <c r="XEM720" s="8"/>
      <c r="XEN720" s="8"/>
      <c r="XEO720" s="8"/>
      <c r="XEP720" s="8"/>
      <c r="XEQ720" s="8"/>
      <c r="XER720" s="8"/>
      <c r="XES720" s="8"/>
      <c r="XET720" s="8"/>
      <c r="XEU720" s="8"/>
      <c r="XEV720" s="8"/>
      <c r="XEW720" s="8"/>
      <c r="XEX720" s="8"/>
      <c r="XEY720" s="8"/>
      <c r="XEZ720" s="8"/>
    </row>
    <row r="721" s="1" customFormat="1" ht="27" customHeight="1" spans="1:16380">
      <c r="A721" s="6">
        <v>718</v>
      </c>
      <c r="B721" s="6" t="s">
        <v>1614</v>
      </c>
      <c r="C721" s="6" t="s">
        <v>1615</v>
      </c>
      <c r="D721" s="6" t="s">
        <v>1610</v>
      </c>
      <c r="E721" s="6" t="s">
        <v>1616</v>
      </c>
      <c r="F721" s="7" t="s">
        <v>12</v>
      </c>
      <c r="XCG721" s="8"/>
      <c r="XCH721" s="8"/>
      <c r="XCI721" s="8"/>
      <c r="XCJ721" s="8"/>
      <c r="XCK721" s="8"/>
      <c r="XCL721" s="8"/>
      <c r="XCM721" s="8"/>
      <c r="XCN721" s="8"/>
      <c r="XCO721" s="8"/>
      <c r="XCP721" s="8"/>
      <c r="XCQ721" s="8"/>
      <c r="XCR721" s="8"/>
      <c r="XCS721" s="8"/>
      <c r="XCT721" s="8"/>
      <c r="XCU721" s="8"/>
      <c r="XCV721" s="8"/>
      <c r="XCW721" s="8"/>
      <c r="XCX721" s="8"/>
      <c r="XCY721" s="8"/>
      <c r="XCZ721" s="8"/>
      <c r="XDA721" s="8"/>
      <c r="XDB721" s="8"/>
      <c r="XDC721" s="8"/>
      <c r="XDD721" s="8"/>
      <c r="XDE721" s="8"/>
      <c r="XDF721" s="8"/>
      <c r="XDG721" s="8"/>
      <c r="XDH721" s="8"/>
      <c r="XDI721" s="8"/>
      <c r="XDJ721" s="8"/>
      <c r="XDK721" s="8"/>
      <c r="XDL721" s="8"/>
      <c r="XDM721" s="8"/>
      <c r="XDN721" s="8"/>
      <c r="XDO721" s="8"/>
      <c r="XDP721" s="8"/>
      <c r="XDQ721" s="8"/>
      <c r="XDR721" s="8"/>
      <c r="XDS721" s="8"/>
      <c r="XDT721" s="8"/>
      <c r="XDU721" s="8"/>
      <c r="XDV721" s="8"/>
      <c r="XDW721" s="8"/>
      <c r="XDX721" s="8"/>
      <c r="XDY721" s="8"/>
      <c r="XDZ721" s="8"/>
      <c r="XEA721" s="8"/>
      <c r="XEB721" s="8"/>
      <c r="XEC721" s="8"/>
      <c r="XED721" s="8"/>
      <c r="XEE721" s="8"/>
      <c r="XEF721" s="8"/>
      <c r="XEG721" s="8"/>
      <c r="XEH721" s="8"/>
      <c r="XEI721" s="8"/>
      <c r="XEJ721" s="8"/>
      <c r="XEK721" s="8"/>
      <c r="XEL721" s="8"/>
      <c r="XEM721" s="8"/>
      <c r="XEN721" s="8"/>
      <c r="XEO721" s="8"/>
      <c r="XEP721" s="8"/>
      <c r="XEQ721" s="8"/>
      <c r="XER721" s="8"/>
      <c r="XES721" s="8"/>
      <c r="XET721" s="8"/>
      <c r="XEU721" s="8"/>
      <c r="XEV721" s="8"/>
      <c r="XEW721" s="8"/>
      <c r="XEX721" s="8"/>
      <c r="XEY721" s="8"/>
      <c r="XEZ721" s="8"/>
    </row>
    <row r="722" s="1" customFormat="1" ht="27" customHeight="1" spans="1:16380">
      <c r="A722" s="6">
        <v>719</v>
      </c>
      <c r="B722" s="6" t="s">
        <v>1617</v>
      </c>
      <c r="C722" s="6" t="s">
        <v>1618</v>
      </c>
      <c r="D722" s="6" t="s">
        <v>1610</v>
      </c>
      <c r="E722" s="6" t="s">
        <v>1616</v>
      </c>
      <c r="F722" s="7" t="s">
        <v>12</v>
      </c>
      <c r="XCG722" s="8"/>
      <c r="XCH722" s="8"/>
      <c r="XCI722" s="8"/>
      <c r="XCJ722" s="8"/>
      <c r="XCK722" s="8"/>
      <c r="XCL722" s="8"/>
      <c r="XCM722" s="8"/>
      <c r="XCN722" s="8"/>
      <c r="XCO722" s="8"/>
      <c r="XCP722" s="8"/>
      <c r="XCQ722" s="8"/>
      <c r="XCR722" s="8"/>
      <c r="XCS722" s="8"/>
      <c r="XCT722" s="8"/>
      <c r="XCU722" s="8"/>
      <c r="XCV722" s="8"/>
      <c r="XCW722" s="8"/>
      <c r="XCX722" s="8"/>
      <c r="XCY722" s="8"/>
      <c r="XCZ722" s="8"/>
      <c r="XDA722" s="8"/>
      <c r="XDB722" s="8"/>
      <c r="XDC722" s="8"/>
      <c r="XDD722" s="8"/>
      <c r="XDE722" s="8"/>
      <c r="XDF722" s="8"/>
      <c r="XDG722" s="8"/>
      <c r="XDH722" s="8"/>
      <c r="XDI722" s="8"/>
      <c r="XDJ722" s="8"/>
      <c r="XDK722" s="8"/>
      <c r="XDL722" s="8"/>
      <c r="XDM722" s="8"/>
      <c r="XDN722" s="8"/>
      <c r="XDO722" s="8"/>
      <c r="XDP722" s="8"/>
      <c r="XDQ722" s="8"/>
      <c r="XDR722" s="8"/>
      <c r="XDS722" s="8"/>
      <c r="XDT722" s="8"/>
      <c r="XDU722" s="8"/>
      <c r="XDV722" s="8"/>
      <c r="XDW722" s="8"/>
      <c r="XDX722" s="8"/>
      <c r="XDY722" s="8"/>
      <c r="XDZ722" s="8"/>
      <c r="XEA722" s="8"/>
      <c r="XEB722" s="8"/>
      <c r="XEC722" s="8"/>
      <c r="XED722" s="8"/>
      <c r="XEE722" s="8"/>
      <c r="XEF722" s="8"/>
      <c r="XEG722" s="8"/>
      <c r="XEH722" s="8"/>
      <c r="XEI722" s="8"/>
      <c r="XEJ722" s="8"/>
      <c r="XEK722" s="8"/>
      <c r="XEL722" s="8"/>
      <c r="XEM722" s="8"/>
      <c r="XEN722" s="8"/>
      <c r="XEO722" s="8"/>
      <c r="XEP722" s="8"/>
      <c r="XEQ722" s="8"/>
      <c r="XER722" s="8"/>
      <c r="XES722" s="8"/>
      <c r="XET722" s="8"/>
      <c r="XEU722" s="8"/>
      <c r="XEV722" s="8"/>
      <c r="XEW722" s="8"/>
      <c r="XEX722" s="8"/>
      <c r="XEY722" s="8"/>
      <c r="XEZ722" s="8"/>
    </row>
    <row r="723" s="1" customFormat="1" ht="27" customHeight="1" spans="1:16380">
      <c r="A723" s="6">
        <v>720</v>
      </c>
      <c r="B723" s="6" t="s">
        <v>1619</v>
      </c>
      <c r="C723" s="6" t="s">
        <v>1620</v>
      </c>
      <c r="D723" s="6" t="s">
        <v>1610</v>
      </c>
      <c r="E723" s="6" t="s">
        <v>1616</v>
      </c>
      <c r="F723" s="7" t="s">
        <v>12</v>
      </c>
      <c r="XCG723" s="8"/>
      <c r="XCH723" s="8"/>
      <c r="XCI723" s="8"/>
      <c r="XCJ723" s="8"/>
      <c r="XCK723" s="8"/>
      <c r="XCL723" s="8"/>
      <c r="XCM723" s="8"/>
      <c r="XCN723" s="8"/>
      <c r="XCO723" s="8"/>
      <c r="XCP723" s="8"/>
      <c r="XCQ723" s="8"/>
      <c r="XCR723" s="8"/>
      <c r="XCS723" s="8"/>
      <c r="XCT723" s="8"/>
      <c r="XCU723" s="8"/>
      <c r="XCV723" s="8"/>
      <c r="XCW723" s="8"/>
      <c r="XCX723" s="8"/>
      <c r="XCY723" s="8"/>
      <c r="XCZ723" s="8"/>
      <c r="XDA723" s="8"/>
      <c r="XDB723" s="8"/>
      <c r="XDC723" s="8"/>
      <c r="XDD723" s="8"/>
      <c r="XDE723" s="8"/>
      <c r="XDF723" s="8"/>
      <c r="XDG723" s="8"/>
      <c r="XDH723" s="8"/>
      <c r="XDI723" s="8"/>
      <c r="XDJ723" s="8"/>
      <c r="XDK723" s="8"/>
      <c r="XDL723" s="8"/>
      <c r="XDM723" s="8"/>
      <c r="XDN723" s="8"/>
      <c r="XDO723" s="8"/>
      <c r="XDP723" s="8"/>
      <c r="XDQ723" s="8"/>
      <c r="XDR723" s="8"/>
      <c r="XDS723" s="8"/>
      <c r="XDT723" s="8"/>
      <c r="XDU723" s="8"/>
      <c r="XDV723" s="8"/>
      <c r="XDW723" s="8"/>
      <c r="XDX723" s="8"/>
      <c r="XDY723" s="8"/>
      <c r="XDZ723" s="8"/>
      <c r="XEA723" s="8"/>
      <c r="XEB723" s="8"/>
      <c r="XEC723" s="8"/>
      <c r="XED723" s="8"/>
      <c r="XEE723" s="8"/>
      <c r="XEF723" s="8"/>
      <c r="XEG723" s="8"/>
      <c r="XEH723" s="8"/>
      <c r="XEI723" s="8"/>
      <c r="XEJ723" s="8"/>
      <c r="XEK723" s="8"/>
      <c r="XEL723" s="8"/>
      <c r="XEM723" s="8"/>
      <c r="XEN723" s="8"/>
      <c r="XEO723" s="8"/>
      <c r="XEP723" s="8"/>
      <c r="XEQ723" s="8"/>
      <c r="XER723" s="8"/>
      <c r="XES723" s="8"/>
      <c r="XET723" s="8"/>
      <c r="XEU723" s="8"/>
      <c r="XEV723" s="8"/>
      <c r="XEW723" s="8"/>
      <c r="XEX723" s="8"/>
      <c r="XEY723" s="8"/>
      <c r="XEZ723" s="8"/>
    </row>
    <row r="724" s="1" customFormat="1" ht="27" customHeight="1" spans="1:16380">
      <c r="A724" s="6">
        <v>721</v>
      </c>
      <c r="B724" s="6" t="s">
        <v>1621</v>
      </c>
      <c r="C724" s="6" t="s">
        <v>1622</v>
      </c>
      <c r="D724" s="6" t="s">
        <v>1623</v>
      </c>
      <c r="E724" s="6" t="s">
        <v>1624</v>
      </c>
      <c r="F724" s="7" t="s">
        <v>12</v>
      </c>
      <c r="XCG724" s="8"/>
      <c r="XCH724" s="8"/>
      <c r="XCI724" s="8"/>
      <c r="XCJ724" s="8"/>
      <c r="XCK724" s="8"/>
      <c r="XCL724" s="8"/>
      <c r="XCM724" s="8"/>
      <c r="XCN724" s="8"/>
      <c r="XCO724" s="8"/>
      <c r="XCP724" s="8"/>
      <c r="XCQ724" s="8"/>
      <c r="XCR724" s="8"/>
      <c r="XCS724" s="8"/>
      <c r="XCT724" s="8"/>
      <c r="XCU724" s="8"/>
      <c r="XCV724" s="8"/>
      <c r="XCW724" s="8"/>
      <c r="XCX724" s="8"/>
      <c r="XCY724" s="8"/>
      <c r="XCZ724" s="8"/>
      <c r="XDA724" s="8"/>
      <c r="XDB724" s="8"/>
      <c r="XDC724" s="8"/>
      <c r="XDD724" s="8"/>
      <c r="XDE724" s="8"/>
      <c r="XDF724" s="8"/>
      <c r="XDG724" s="8"/>
      <c r="XDH724" s="8"/>
      <c r="XDI724" s="8"/>
      <c r="XDJ724" s="8"/>
      <c r="XDK724" s="8"/>
      <c r="XDL724" s="8"/>
      <c r="XDM724" s="8"/>
      <c r="XDN724" s="8"/>
      <c r="XDO724" s="8"/>
      <c r="XDP724" s="8"/>
      <c r="XDQ724" s="8"/>
      <c r="XDR724" s="8"/>
      <c r="XDS724" s="8"/>
      <c r="XDT724" s="8"/>
      <c r="XDU724" s="8"/>
      <c r="XDV724" s="8"/>
      <c r="XDW724" s="8"/>
      <c r="XDX724" s="8"/>
      <c r="XDY724" s="8"/>
      <c r="XDZ724" s="8"/>
      <c r="XEA724" s="8"/>
      <c r="XEB724" s="8"/>
      <c r="XEC724" s="8"/>
      <c r="XED724" s="8"/>
      <c r="XEE724" s="8"/>
      <c r="XEF724" s="8"/>
      <c r="XEG724" s="8"/>
      <c r="XEH724" s="8"/>
      <c r="XEI724" s="8"/>
      <c r="XEJ724" s="8"/>
      <c r="XEK724" s="8"/>
      <c r="XEL724" s="8"/>
      <c r="XEM724" s="8"/>
      <c r="XEN724" s="8"/>
      <c r="XEO724" s="8"/>
      <c r="XEP724" s="8"/>
      <c r="XEQ724" s="8"/>
      <c r="XER724" s="8"/>
      <c r="XES724" s="8"/>
      <c r="XET724" s="8"/>
      <c r="XEU724" s="8"/>
      <c r="XEV724" s="8"/>
      <c r="XEW724" s="8"/>
      <c r="XEX724" s="8"/>
      <c r="XEY724" s="8"/>
      <c r="XEZ724" s="8"/>
    </row>
    <row r="725" s="1" customFormat="1" ht="27" customHeight="1" spans="1:16380">
      <c r="A725" s="6">
        <v>722</v>
      </c>
      <c r="B725" s="6" t="s">
        <v>1625</v>
      </c>
      <c r="C725" s="6" t="s">
        <v>1626</v>
      </c>
      <c r="D725" s="6" t="s">
        <v>1623</v>
      </c>
      <c r="E725" s="6" t="s">
        <v>1624</v>
      </c>
      <c r="F725" s="7" t="s">
        <v>12</v>
      </c>
      <c r="XCG725" s="8"/>
      <c r="XCH725" s="8"/>
      <c r="XCI725" s="8"/>
      <c r="XCJ725" s="8"/>
      <c r="XCK725" s="8"/>
      <c r="XCL725" s="8"/>
      <c r="XCM725" s="8"/>
      <c r="XCN725" s="8"/>
      <c r="XCO725" s="8"/>
      <c r="XCP725" s="8"/>
      <c r="XCQ725" s="8"/>
      <c r="XCR725" s="8"/>
      <c r="XCS725" s="8"/>
      <c r="XCT725" s="8"/>
      <c r="XCU725" s="8"/>
      <c r="XCV725" s="8"/>
      <c r="XCW725" s="8"/>
      <c r="XCX725" s="8"/>
      <c r="XCY725" s="8"/>
      <c r="XCZ725" s="8"/>
      <c r="XDA725" s="8"/>
      <c r="XDB725" s="8"/>
      <c r="XDC725" s="8"/>
      <c r="XDD725" s="8"/>
      <c r="XDE725" s="8"/>
      <c r="XDF725" s="8"/>
      <c r="XDG725" s="8"/>
      <c r="XDH725" s="8"/>
      <c r="XDI725" s="8"/>
      <c r="XDJ725" s="8"/>
      <c r="XDK725" s="8"/>
      <c r="XDL725" s="8"/>
      <c r="XDM725" s="8"/>
      <c r="XDN725" s="8"/>
      <c r="XDO725" s="8"/>
      <c r="XDP725" s="8"/>
      <c r="XDQ725" s="8"/>
      <c r="XDR725" s="8"/>
      <c r="XDS725" s="8"/>
      <c r="XDT725" s="8"/>
      <c r="XDU725" s="8"/>
      <c r="XDV725" s="8"/>
      <c r="XDW725" s="8"/>
      <c r="XDX725" s="8"/>
      <c r="XDY725" s="8"/>
      <c r="XDZ725" s="8"/>
      <c r="XEA725" s="8"/>
      <c r="XEB725" s="8"/>
      <c r="XEC725" s="8"/>
      <c r="XED725" s="8"/>
      <c r="XEE725" s="8"/>
      <c r="XEF725" s="8"/>
      <c r="XEG725" s="8"/>
      <c r="XEH725" s="8"/>
      <c r="XEI725" s="8"/>
      <c r="XEJ725" s="8"/>
      <c r="XEK725" s="8"/>
      <c r="XEL725" s="8"/>
      <c r="XEM725" s="8"/>
      <c r="XEN725" s="8"/>
      <c r="XEO725" s="8"/>
      <c r="XEP725" s="8"/>
      <c r="XEQ725" s="8"/>
      <c r="XER725" s="8"/>
      <c r="XES725" s="8"/>
      <c r="XET725" s="8"/>
      <c r="XEU725" s="8"/>
      <c r="XEV725" s="8"/>
      <c r="XEW725" s="8"/>
      <c r="XEX725" s="8"/>
      <c r="XEY725" s="8"/>
      <c r="XEZ725" s="8"/>
    </row>
    <row r="726" s="1" customFormat="1" ht="27" customHeight="1" spans="1:16380">
      <c r="A726" s="6">
        <v>723</v>
      </c>
      <c r="B726" s="6" t="s">
        <v>1627</v>
      </c>
      <c r="C726" s="6" t="s">
        <v>1628</v>
      </c>
      <c r="D726" s="6" t="s">
        <v>1623</v>
      </c>
      <c r="E726" s="6" t="s">
        <v>1624</v>
      </c>
      <c r="F726" s="7" t="s">
        <v>12</v>
      </c>
      <c r="XCG726" s="8"/>
      <c r="XCH726" s="8"/>
      <c r="XCI726" s="8"/>
      <c r="XCJ726" s="8"/>
      <c r="XCK726" s="8"/>
      <c r="XCL726" s="8"/>
      <c r="XCM726" s="8"/>
      <c r="XCN726" s="8"/>
      <c r="XCO726" s="8"/>
      <c r="XCP726" s="8"/>
      <c r="XCQ726" s="8"/>
      <c r="XCR726" s="8"/>
      <c r="XCS726" s="8"/>
      <c r="XCT726" s="8"/>
      <c r="XCU726" s="8"/>
      <c r="XCV726" s="8"/>
      <c r="XCW726" s="8"/>
      <c r="XCX726" s="8"/>
      <c r="XCY726" s="8"/>
      <c r="XCZ726" s="8"/>
      <c r="XDA726" s="8"/>
      <c r="XDB726" s="8"/>
      <c r="XDC726" s="8"/>
      <c r="XDD726" s="8"/>
      <c r="XDE726" s="8"/>
      <c r="XDF726" s="8"/>
      <c r="XDG726" s="8"/>
      <c r="XDH726" s="8"/>
      <c r="XDI726" s="8"/>
      <c r="XDJ726" s="8"/>
      <c r="XDK726" s="8"/>
      <c r="XDL726" s="8"/>
      <c r="XDM726" s="8"/>
      <c r="XDN726" s="8"/>
      <c r="XDO726" s="8"/>
      <c r="XDP726" s="8"/>
      <c r="XDQ726" s="8"/>
      <c r="XDR726" s="8"/>
      <c r="XDS726" s="8"/>
      <c r="XDT726" s="8"/>
      <c r="XDU726" s="8"/>
      <c r="XDV726" s="8"/>
      <c r="XDW726" s="8"/>
      <c r="XDX726" s="8"/>
      <c r="XDY726" s="8"/>
      <c r="XDZ726" s="8"/>
      <c r="XEA726" s="8"/>
      <c r="XEB726" s="8"/>
      <c r="XEC726" s="8"/>
      <c r="XED726" s="8"/>
      <c r="XEE726" s="8"/>
      <c r="XEF726" s="8"/>
      <c r="XEG726" s="8"/>
      <c r="XEH726" s="8"/>
      <c r="XEI726" s="8"/>
      <c r="XEJ726" s="8"/>
      <c r="XEK726" s="8"/>
      <c r="XEL726" s="8"/>
      <c r="XEM726" s="8"/>
      <c r="XEN726" s="8"/>
      <c r="XEO726" s="8"/>
      <c r="XEP726" s="8"/>
      <c r="XEQ726" s="8"/>
      <c r="XER726" s="8"/>
      <c r="XES726" s="8"/>
      <c r="XET726" s="8"/>
      <c r="XEU726" s="8"/>
      <c r="XEV726" s="8"/>
      <c r="XEW726" s="8"/>
      <c r="XEX726" s="8"/>
      <c r="XEY726" s="8"/>
      <c r="XEZ726" s="8"/>
    </row>
    <row r="727" s="1" customFormat="1" ht="27" customHeight="1" spans="1:16380">
      <c r="A727" s="6">
        <v>724</v>
      </c>
      <c r="B727" s="6" t="s">
        <v>1629</v>
      </c>
      <c r="C727" s="6" t="s">
        <v>1630</v>
      </c>
      <c r="D727" s="6" t="s">
        <v>1631</v>
      </c>
      <c r="E727" s="6" t="s">
        <v>1632</v>
      </c>
      <c r="F727" s="7" t="s">
        <v>12</v>
      </c>
      <c r="XCG727" s="8"/>
      <c r="XCH727" s="8"/>
      <c r="XCI727" s="8"/>
      <c r="XCJ727" s="8"/>
      <c r="XCK727" s="8"/>
      <c r="XCL727" s="8"/>
      <c r="XCM727" s="8"/>
      <c r="XCN727" s="8"/>
      <c r="XCO727" s="8"/>
      <c r="XCP727" s="8"/>
      <c r="XCQ727" s="8"/>
      <c r="XCR727" s="8"/>
      <c r="XCS727" s="8"/>
      <c r="XCT727" s="8"/>
      <c r="XCU727" s="8"/>
      <c r="XCV727" s="8"/>
      <c r="XCW727" s="8"/>
      <c r="XCX727" s="8"/>
      <c r="XCY727" s="8"/>
      <c r="XCZ727" s="8"/>
      <c r="XDA727" s="8"/>
      <c r="XDB727" s="8"/>
      <c r="XDC727" s="8"/>
      <c r="XDD727" s="8"/>
      <c r="XDE727" s="8"/>
      <c r="XDF727" s="8"/>
      <c r="XDG727" s="8"/>
      <c r="XDH727" s="8"/>
      <c r="XDI727" s="8"/>
      <c r="XDJ727" s="8"/>
      <c r="XDK727" s="8"/>
      <c r="XDL727" s="8"/>
      <c r="XDM727" s="8"/>
      <c r="XDN727" s="8"/>
      <c r="XDO727" s="8"/>
      <c r="XDP727" s="8"/>
      <c r="XDQ727" s="8"/>
      <c r="XDR727" s="8"/>
      <c r="XDS727" s="8"/>
      <c r="XDT727" s="8"/>
      <c r="XDU727" s="8"/>
      <c r="XDV727" s="8"/>
      <c r="XDW727" s="8"/>
      <c r="XDX727" s="8"/>
      <c r="XDY727" s="8"/>
      <c r="XDZ727" s="8"/>
      <c r="XEA727" s="8"/>
      <c r="XEB727" s="8"/>
      <c r="XEC727" s="8"/>
      <c r="XED727" s="8"/>
      <c r="XEE727" s="8"/>
      <c r="XEF727" s="8"/>
      <c r="XEG727" s="8"/>
      <c r="XEH727" s="8"/>
      <c r="XEI727" s="8"/>
      <c r="XEJ727" s="8"/>
      <c r="XEK727" s="8"/>
      <c r="XEL727" s="8"/>
      <c r="XEM727" s="8"/>
      <c r="XEN727" s="8"/>
      <c r="XEO727" s="8"/>
      <c r="XEP727" s="8"/>
      <c r="XEQ727" s="8"/>
      <c r="XER727" s="8"/>
      <c r="XES727" s="8"/>
      <c r="XET727" s="8"/>
      <c r="XEU727" s="8"/>
      <c r="XEV727" s="8"/>
      <c r="XEW727" s="8"/>
      <c r="XEX727" s="8"/>
      <c r="XEY727" s="8"/>
      <c r="XEZ727" s="8"/>
    </row>
    <row r="728" s="1" customFormat="1" ht="27" customHeight="1" spans="1:16380">
      <c r="A728" s="6">
        <v>725</v>
      </c>
      <c r="B728" s="6" t="s">
        <v>1633</v>
      </c>
      <c r="C728" s="6" t="s">
        <v>1634</v>
      </c>
      <c r="D728" s="6" t="s">
        <v>1631</v>
      </c>
      <c r="E728" s="6" t="s">
        <v>1632</v>
      </c>
      <c r="F728" s="7" t="s">
        <v>12</v>
      </c>
      <c r="XCG728" s="8"/>
      <c r="XCH728" s="8"/>
      <c r="XCI728" s="8"/>
      <c r="XCJ728" s="8"/>
      <c r="XCK728" s="8"/>
      <c r="XCL728" s="8"/>
      <c r="XCM728" s="8"/>
      <c r="XCN728" s="8"/>
      <c r="XCO728" s="8"/>
      <c r="XCP728" s="8"/>
      <c r="XCQ728" s="8"/>
      <c r="XCR728" s="8"/>
      <c r="XCS728" s="8"/>
      <c r="XCT728" s="8"/>
      <c r="XCU728" s="8"/>
      <c r="XCV728" s="8"/>
      <c r="XCW728" s="8"/>
      <c r="XCX728" s="8"/>
      <c r="XCY728" s="8"/>
      <c r="XCZ728" s="8"/>
      <c r="XDA728" s="8"/>
      <c r="XDB728" s="8"/>
      <c r="XDC728" s="8"/>
      <c r="XDD728" s="8"/>
      <c r="XDE728" s="8"/>
      <c r="XDF728" s="8"/>
      <c r="XDG728" s="8"/>
      <c r="XDH728" s="8"/>
      <c r="XDI728" s="8"/>
      <c r="XDJ728" s="8"/>
      <c r="XDK728" s="8"/>
      <c r="XDL728" s="8"/>
      <c r="XDM728" s="8"/>
      <c r="XDN728" s="8"/>
      <c r="XDO728" s="8"/>
      <c r="XDP728" s="8"/>
      <c r="XDQ728" s="8"/>
      <c r="XDR728" s="8"/>
      <c r="XDS728" s="8"/>
      <c r="XDT728" s="8"/>
      <c r="XDU728" s="8"/>
      <c r="XDV728" s="8"/>
      <c r="XDW728" s="8"/>
      <c r="XDX728" s="8"/>
      <c r="XDY728" s="8"/>
      <c r="XDZ728" s="8"/>
      <c r="XEA728" s="8"/>
      <c r="XEB728" s="8"/>
      <c r="XEC728" s="8"/>
      <c r="XED728" s="8"/>
      <c r="XEE728" s="8"/>
      <c r="XEF728" s="8"/>
      <c r="XEG728" s="8"/>
      <c r="XEH728" s="8"/>
      <c r="XEI728" s="8"/>
      <c r="XEJ728" s="8"/>
      <c r="XEK728" s="8"/>
      <c r="XEL728" s="8"/>
      <c r="XEM728" s="8"/>
      <c r="XEN728" s="8"/>
      <c r="XEO728" s="8"/>
      <c r="XEP728" s="8"/>
      <c r="XEQ728" s="8"/>
      <c r="XER728" s="8"/>
      <c r="XES728" s="8"/>
      <c r="XET728" s="8"/>
      <c r="XEU728" s="8"/>
      <c r="XEV728" s="8"/>
      <c r="XEW728" s="8"/>
      <c r="XEX728" s="8"/>
      <c r="XEY728" s="8"/>
      <c r="XEZ728" s="8"/>
    </row>
    <row r="729" s="1" customFormat="1" ht="27" customHeight="1" spans="1:16380">
      <c r="A729" s="6">
        <v>726</v>
      </c>
      <c r="B729" s="6" t="s">
        <v>1635</v>
      </c>
      <c r="C729" s="6" t="s">
        <v>1636</v>
      </c>
      <c r="D729" s="6" t="s">
        <v>1631</v>
      </c>
      <c r="E729" s="6" t="s">
        <v>1632</v>
      </c>
      <c r="F729" s="7" t="s">
        <v>12</v>
      </c>
      <c r="XCG729" s="8"/>
      <c r="XCH729" s="8"/>
      <c r="XCI729" s="8"/>
      <c r="XCJ729" s="8"/>
      <c r="XCK729" s="8"/>
      <c r="XCL729" s="8"/>
      <c r="XCM729" s="8"/>
      <c r="XCN729" s="8"/>
      <c r="XCO729" s="8"/>
      <c r="XCP729" s="8"/>
      <c r="XCQ729" s="8"/>
      <c r="XCR729" s="8"/>
      <c r="XCS729" s="8"/>
      <c r="XCT729" s="8"/>
      <c r="XCU729" s="8"/>
      <c r="XCV729" s="8"/>
      <c r="XCW729" s="8"/>
      <c r="XCX729" s="8"/>
      <c r="XCY729" s="8"/>
      <c r="XCZ729" s="8"/>
      <c r="XDA729" s="8"/>
      <c r="XDB729" s="8"/>
      <c r="XDC729" s="8"/>
      <c r="XDD729" s="8"/>
      <c r="XDE729" s="8"/>
      <c r="XDF729" s="8"/>
      <c r="XDG729" s="8"/>
      <c r="XDH729" s="8"/>
      <c r="XDI729" s="8"/>
      <c r="XDJ729" s="8"/>
      <c r="XDK729" s="8"/>
      <c r="XDL729" s="8"/>
      <c r="XDM729" s="8"/>
      <c r="XDN729" s="8"/>
      <c r="XDO729" s="8"/>
      <c r="XDP729" s="8"/>
      <c r="XDQ729" s="8"/>
      <c r="XDR729" s="8"/>
      <c r="XDS729" s="8"/>
      <c r="XDT729" s="8"/>
      <c r="XDU729" s="8"/>
      <c r="XDV729" s="8"/>
      <c r="XDW729" s="8"/>
      <c r="XDX729" s="8"/>
      <c r="XDY729" s="8"/>
      <c r="XDZ729" s="8"/>
      <c r="XEA729" s="8"/>
      <c r="XEB729" s="8"/>
      <c r="XEC729" s="8"/>
      <c r="XED729" s="8"/>
      <c r="XEE729" s="8"/>
      <c r="XEF729" s="8"/>
      <c r="XEG729" s="8"/>
      <c r="XEH729" s="8"/>
      <c r="XEI729" s="8"/>
      <c r="XEJ729" s="8"/>
      <c r="XEK729" s="8"/>
      <c r="XEL729" s="8"/>
      <c r="XEM729" s="8"/>
      <c r="XEN729" s="8"/>
      <c r="XEO729" s="8"/>
      <c r="XEP729" s="8"/>
      <c r="XEQ729" s="8"/>
      <c r="XER729" s="8"/>
      <c r="XES729" s="8"/>
      <c r="XET729" s="8"/>
      <c r="XEU729" s="8"/>
      <c r="XEV729" s="8"/>
      <c r="XEW729" s="8"/>
      <c r="XEX729" s="8"/>
      <c r="XEY729" s="8"/>
      <c r="XEZ729" s="8"/>
    </row>
    <row r="730" s="1" customFormat="1" ht="27" customHeight="1" spans="1:16380">
      <c r="A730" s="6">
        <v>727</v>
      </c>
      <c r="B730" s="6" t="s">
        <v>1637</v>
      </c>
      <c r="C730" s="6" t="s">
        <v>1638</v>
      </c>
      <c r="D730" s="6" t="s">
        <v>1639</v>
      </c>
      <c r="E730" s="6" t="s">
        <v>1640</v>
      </c>
      <c r="F730" s="7" t="s">
        <v>12</v>
      </c>
      <c r="XCG730" s="8"/>
      <c r="XCH730" s="8"/>
      <c r="XCI730" s="8"/>
      <c r="XCJ730" s="8"/>
      <c r="XCK730" s="8"/>
      <c r="XCL730" s="8"/>
      <c r="XCM730" s="8"/>
      <c r="XCN730" s="8"/>
      <c r="XCO730" s="8"/>
      <c r="XCP730" s="8"/>
      <c r="XCQ730" s="8"/>
      <c r="XCR730" s="8"/>
      <c r="XCS730" s="8"/>
      <c r="XCT730" s="8"/>
      <c r="XCU730" s="8"/>
      <c r="XCV730" s="8"/>
      <c r="XCW730" s="8"/>
      <c r="XCX730" s="8"/>
      <c r="XCY730" s="8"/>
      <c r="XCZ730" s="8"/>
      <c r="XDA730" s="8"/>
      <c r="XDB730" s="8"/>
      <c r="XDC730" s="8"/>
      <c r="XDD730" s="8"/>
      <c r="XDE730" s="8"/>
      <c r="XDF730" s="8"/>
      <c r="XDG730" s="8"/>
      <c r="XDH730" s="8"/>
      <c r="XDI730" s="8"/>
      <c r="XDJ730" s="8"/>
      <c r="XDK730" s="8"/>
      <c r="XDL730" s="8"/>
      <c r="XDM730" s="8"/>
      <c r="XDN730" s="8"/>
      <c r="XDO730" s="8"/>
      <c r="XDP730" s="8"/>
      <c r="XDQ730" s="8"/>
      <c r="XDR730" s="8"/>
      <c r="XDS730" s="8"/>
      <c r="XDT730" s="8"/>
      <c r="XDU730" s="8"/>
      <c r="XDV730" s="8"/>
      <c r="XDW730" s="8"/>
      <c r="XDX730" s="8"/>
      <c r="XDY730" s="8"/>
      <c r="XDZ730" s="8"/>
      <c r="XEA730" s="8"/>
      <c r="XEB730" s="8"/>
      <c r="XEC730" s="8"/>
      <c r="XED730" s="8"/>
      <c r="XEE730" s="8"/>
      <c r="XEF730" s="8"/>
      <c r="XEG730" s="8"/>
      <c r="XEH730" s="8"/>
      <c r="XEI730" s="8"/>
      <c r="XEJ730" s="8"/>
      <c r="XEK730" s="8"/>
      <c r="XEL730" s="8"/>
      <c r="XEM730" s="8"/>
      <c r="XEN730" s="8"/>
      <c r="XEO730" s="8"/>
      <c r="XEP730" s="8"/>
      <c r="XEQ730" s="8"/>
      <c r="XER730" s="8"/>
      <c r="XES730" s="8"/>
      <c r="XET730" s="8"/>
      <c r="XEU730" s="8"/>
      <c r="XEV730" s="8"/>
      <c r="XEW730" s="8"/>
      <c r="XEX730" s="8"/>
      <c r="XEY730" s="8"/>
      <c r="XEZ730" s="8"/>
    </row>
    <row r="731" s="1" customFormat="1" ht="27" customHeight="1" spans="1:16380">
      <c r="A731" s="6">
        <v>728</v>
      </c>
      <c r="B731" s="6" t="s">
        <v>1641</v>
      </c>
      <c r="C731" s="6" t="s">
        <v>1642</v>
      </c>
      <c r="D731" s="6" t="s">
        <v>1639</v>
      </c>
      <c r="E731" s="6" t="s">
        <v>1640</v>
      </c>
      <c r="F731" s="7" t="s">
        <v>12</v>
      </c>
      <c r="XCG731" s="8"/>
      <c r="XCH731" s="8"/>
      <c r="XCI731" s="8"/>
      <c r="XCJ731" s="8"/>
      <c r="XCK731" s="8"/>
      <c r="XCL731" s="8"/>
      <c r="XCM731" s="8"/>
      <c r="XCN731" s="8"/>
      <c r="XCO731" s="8"/>
      <c r="XCP731" s="8"/>
      <c r="XCQ731" s="8"/>
      <c r="XCR731" s="8"/>
      <c r="XCS731" s="8"/>
      <c r="XCT731" s="8"/>
      <c r="XCU731" s="8"/>
      <c r="XCV731" s="8"/>
      <c r="XCW731" s="8"/>
      <c r="XCX731" s="8"/>
      <c r="XCY731" s="8"/>
      <c r="XCZ731" s="8"/>
      <c r="XDA731" s="8"/>
      <c r="XDB731" s="8"/>
      <c r="XDC731" s="8"/>
      <c r="XDD731" s="8"/>
      <c r="XDE731" s="8"/>
      <c r="XDF731" s="8"/>
      <c r="XDG731" s="8"/>
      <c r="XDH731" s="8"/>
      <c r="XDI731" s="8"/>
      <c r="XDJ731" s="8"/>
      <c r="XDK731" s="8"/>
      <c r="XDL731" s="8"/>
      <c r="XDM731" s="8"/>
      <c r="XDN731" s="8"/>
      <c r="XDO731" s="8"/>
      <c r="XDP731" s="8"/>
      <c r="XDQ731" s="8"/>
      <c r="XDR731" s="8"/>
      <c r="XDS731" s="8"/>
      <c r="XDT731" s="8"/>
      <c r="XDU731" s="8"/>
      <c r="XDV731" s="8"/>
      <c r="XDW731" s="8"/>
      <c r="XDX731" s="8"/>
      <c r="XDY731" s="8"/>
      <c r="XDZ731" s="8"/>
      <c r="XEA731" s="8"/>
      <c r="XEB731" s="8"/>
      <c r="XEC731" s="8"/>
      <c r="XED731" s="8"/>
      <c r="XEE731" s="8"/>
      <c r="XEF731" s="8"/>
      <c r="XEG731" s="8"/>
      <c r="XEH731" s="8"/>
      <c r="XEI731" s="8"/>
      <c r="XEJ731" s="8"/>
      <c r="XEK731" s="8"/>
      <c r="XEL731" s="8"/>
      <c r="XEM731" s="8"/>
      <c r="XEN731" s="8"/>
      <c r="XEO731" s="8"/>
      <c r="XEP731" s="8"/>
      <c r="XEQ731" s="8"/>
      <c r="XER731" s="8"/>
      <c r="XES731" s="8"/>
      <c r="XET731" s="8"/>
      <c r="XEU731" s="8"/>
      <c r="XEV731" s="8"/>
      <c r="XEW731" s="8"/>
      <c r="XEX731" s="8"/>
      <c r="XEY731" s="8"/>
      <c r="XEZ731" s="8"/>
    </row>
    <row r="732" s="1" customFormat="1" ht="27" customHeight="1" spans="1:16380">
      <c r="A732" s="6">
        <v>729</v>
      </c>
      <c r="B732" s="6" t="s">
        <v>1643</v>
      </c>
      <c r="C732" s="6" t="s">
        <v>1644</v>
      </c>
      <c r="D732" s="6" t="s">
        <v>1639</v>
      </c>
      <c r="E732" s="6" t="s">
        <v>1640</v>
      </c>
      <c r="F732" s="7" t="s">
        <v>12</v>
      </c>
      <c r="XCG732" s="8"/>
      <c r="XCH732" s="8"/>
      <c r="XCI732" s="8"/>
      <c r="XCJ732" s="8"/>
      <c r="XCK732" s="8"/>
      <c r="XCL732" s="8"/>
      <c r="XCM732" s="8"/>
      <c r="XCN732" s="8"/>
      <c r="XCO732" s="8"/>
      <c r="XCP732" s="8"/>
      <c r="XCQ732" s="8"/>
      <c r="XCR732" s="8"/>
      <c r="XCS732" s="8"/>
      <c r="XCT732" s="8"/>
      <c r="XCU732" s="8"/>
      <c r="XCV732" s="8"/>
      <c r="XCW732" s="8"/>
      <c r="XCX732" s="8"/>
      <c r="XCY732" s="8"/>
      <c r="XCZ732" s="8"/>
      <c r="XDA732" s="8"/>
      <c r="XDB732" s="8"/>
      <c r="XDC732" s="8"/>
      <c r="XDD732" s="8"/>
      <c r="XDE732" s="8"/>
      <c r="XDF732" s="8"/>
      <c r="XDG732" s="8"/>
      <c r="XDH732" s="8"/>
      <c r="XDI732" s="8"/>
      <c r="XDJ732" s="8"/>
      <c r="XDK732" s="8"/>
      <c r="XDL732" s="8"/>
      <c r="XDM732" s="8"/>
      <c r="XDN732" s="8"/>
      <c r="XDO732" s="8"/>
      <c r="XDP732" s="8"/>
      <c r="XDQ732" s="8"/>
      <c r="XDR732" s="8"/>
      <c r="XDS732" s="8"/>
      <c r="XDT732" s="8"/>
      <c r="XDU732" s="8"/>
      <c r="XDV732" s="8"/>
      <c r="XDW732" s="8"/>
      <c r="XDX732" s="8"/>
      <c r="XDY732" s="8"/>
      <c r="XDZ732" s="8"/>
      <c r="XEA732" s="8"/>
      <c r="XEB732" s="8"/>
      <c r="XEC732" s="8"/>
      <c r="XED732" s="8"/>
      <c r="XEE732" s="8"/>
      <c r="XEF732" s="8"/>
      <c r="XEG732" s="8"/>
      <c r="XEH732" s="8"/>
      <c r="XEI732" s="8"/>
      <c r="XEJ732" s="8"/>
      <c r="XEK732" s="8"/>
      <c r="XEL732" s="8"/>
      <c r="XEM732" s="8"/>
      <c r="XEN732" s="8"/>
      <c r="XEO732" s="8"/>
      <c r="XEP732" s="8"/>
      <c r="XEQ732" s="8"/>
      <c r="XER732" s="8"/>
      <c r="XES732" s="8"/>
      <c r="XET732" s="8"/>
      <c r="XEU732" s="8"/>
      <c r="XEV732" s="8"/>
      <c r="XEW732" s="8"/>
      <c r="XEX732" s="8"/>
      <c r="XEY732" s="8"/>
      <c r="XEZ732" s="8"/>
    </row>
    <row r="733" s="1" customFormat="1" ht="27" customHeight="1" spans="1:16380">
      <c r="A733" s="6">
        <v>730</v>
      </c>
      <c r="B733" s="6" t="s">
        <v>1645</v>
      </c>
      <c r="C733" s="6" t="s">
        <v>1646</v>
      </c>
      <c r="D733" s="6" t="s">
        <v>1639</v>
      </c>
      <c r="E733" s="6" t="s">
        <v>1647</v>
      </c>
      <c r="F733" s="7" t="s">
        <v>12</v>
      </c>
      <c r="XCG733" s="8"/>
      <c r="XCH733" s="8"/>
      <c r="XCI733" s="8"/>
      <c r="XCJ733" s="8"/>
      <c r="XCK733" s="8"/>
      <c r="XCL733" s="8"/>
      <c r="XCM733" s="8"/>
      <c r="XCN733" s="8"/>
      <c r="XCO733" s="8"/>
      <c r="XCP733" s="8"/>
      <c r="XCQ733" s="8"/>
      <c r="XCR733" s="8"/>
      <c r="XCS733" s="8"/>
      <c r="XCT733" s="8"/>
      <c r="XCU733" s="8"/>
      <c r="XCV733" s="8"/>
      <c r="XCW733" s="8"/>
      <c r="XCX733" s="8"/>
      <c r="XCY733" s="8"/>
      <c r="XCZ733" s="8"/>
      <c r="XDA733" s="8"/>
      <c r="XDB733" s="8"/>
      <c r="XDC733" s="8"/>
      <c r="XDD733" s="8"/>
      <c r="XDE733" s="8"/>
      <c r="XDF733" s="8"/>
      <c r="XDG733" s="8"/>
      <c r="XDH733" s="8"/>
      <c r="XDI733" s="8"/>
      <c r="XDJ733" s="8"/>
      <c r="XDK733" s="8"/>
      <c r="XDL733" s="8"/>
      <c r="XDM733" s="8"/>
      <c r="XDN733" s="8"/>
      <c r="XDO733" s="8"/>
      <c r="XDP733" s="8"/>
      <c r="XDQ733" s="8"/>
      <c r="XDR733" s="8"/>
      <c r="XDS733" s="8"/>
      <c r="XDT733" s="8"/>
      <c r="XDU733" s="8"/>
      <c r="XDV733" s="8"/>
      <c r="XDW733" s="8"/>
      <c r="XDX733" s="8"/>
      <c r="XDY733" s="8"/>
      <c r="XDZ733" s="8"/>
      <c r="XEA733" s="8"/>
      <c r="XEB733" s="8"/>
      <c r="XEC733" s="8"/>
      <c r="XED733" s="8"/>
      <c r="XEE733" s="8"/>
      <c r="XEF733" s="8"/>
      <c r="XEG733" s="8"/>
      <c r="XEH733" s="8"/>
      <c r="XEI733" s="8"/>
      <c r="XEJ733" s="8"/>
      <c r="XEK733" s="8"/>
      <c r="XEL733" s="8"/>
      <c r="XEM733" s="8"/>
      <c r="XEN733" s="8"/>
      <c r="XEO733" s="8"/>
      <c r="XEP733" s="8"/>
      <c r="XEQ733" s="8"/>
      <c r="XER733" s="8"/>
      <c r="XES733" s="8"/>
      <c r="XET733" s="8"/>
      <c r="XEU733" s="8"/>
      <c r="XEV733" s="8"/>
      <c r="XEW733" s="8"/>
      <c r="XEX733" s="8"/>
      <c r="XEY733" s="8"/>
      <c r="XEZ733" s="8"/>
    </row>
    <row r="734" s="1" customFormat="1" ht="27" customHeight="1" spans="1:16380">
      <c r="A734" s="6">
        <v>731</v>
      </c>
      <c r="B734" s="6" t="s">
        <v>1648</v>
      </c>
      <c r="C734" s="6" t="s">
        <v>1649</v>
      </c>
      <c r="D734" s="6" t="s">
        <v>1639</v>
      </c>
      <c r="E734" s="6" t="s">
        <v>1647</v>
      </c>
      <c r="F734" s="7" t="s">
        <v>12</v>
      </c>
      <c r="XCG734" s="8"/>
      <c r="XCH734" s="8"/>
      <c r="XCI734" s="8"/>
      <c r="XCJ734" s="8"/>
      <c r="XCK734" s="8"/>
      <c r="XCL734" s="8"/>
      <c r="XCM734" s="8"/>
      <c r="XCN734" s="8"/>
      <c r="XCO734" s="8"/>
      <c r="XCP734" s="8"/>
      <c r="XCQ734" s="8"/>
      <c r="XCR734" s="8"/>
      <c r="XCS734" s="8"/>
      <c r="XCT734" s="8"/>
      <c r="XCU734" s="8"/>
      <c r="XCV734" s="8"/>
      <c r="XCW734" s="8"/>
      <c r="XCX734" s="8"/>
      <c r="XCY734" s="8"/>
      <c r="XCZ734" s="8"/>
      <c r="XDA734" s="8"/>
      <c r="XDB734" s="8"/>
      <c r="XDC734" s="8"/>
      <c r="XDD734" s="8"/>
      <c r="XDE734" s="8"/>
      <c r="XDF734" s="8"/>
      <c r="XDG734" s="8"/>
      <c r="XDH734" s="8"/>
      <c r="XDI734" s="8"/>
      <c r="XDJ734" s="8"/>
      <c r="XDK734" s="8"/>
      <c r="XDL734" s="8"/>
      <c r="XDM734" s="8"/>
      <c r="XDN734" s="8"/>
      <c r="XDO734" s="8"/>
      <c r="XDP734" s="8"/>
      <c r="XDQ734" s="8"/>
      <c r="XDR734" s="8"/>
      <c r="XDS734" s="8"/>
      <c r="XDT734" s="8"/>
      <c r="XDU734" s="8"/>
      <c r="XDV734" s="8"/>
      <c r="XDW734" s="8"/>
      <c r="XDX734" s="8"/>
      <c r="XDY734" s="8"/>
      <c r="XDZ734" s="8"/>
      <c r="XEA734" s="8"/>
      <c r="XEB734" s="8"/>
      <c r="XEC734" s="8"/>
      <c r="XED734" s="8"/>
      <c r="XEE734" s="8"/>
      <c r="XEF734" s="8"/>
      <c r="XEG734" s="8"/>
      <c r="XEH734" s="8"/>
      <c r="XEI734" s="8"/>
      <c r="XEJ734" s="8"/>
      <c r="XEK734" s="8"/>
      <c r="XEL734" s="8"/>
      <c r="XEM734" s="8"/>
      <c r="XEN734" s="8"/>
      <c r="XEO734" s="8"/>
      <c r="XEP734" s="8"/>
      <c r="XEQ734" s="8"/>
      <c r="XER734" s="8"/>
      <c r="XES734" s="8"/>
      <c r="XET734" s="8"/>
      <c r="XEU734" s="8"/>
      <c r="XEV734" s="8"/>
      <c r="XEW734" s="8"/>
      <c r="XEX734" s="8"/>
      <c r="XEY734" s="8"/>
      <c r="XEZ734" s="8"/>
    </row>
    <row r="735" s="1" customFormat="1" ht="27" customHeight="1" spans="1:16380">
      <c r="A735" s="6">
        <v>732</v>
      </c>
      <c r="B735" s="6" t="s">
        <v>1650</v>
      </c>
      <c r="C735" s="6" t="s">
        <v>1651</v>
      </c>
      <c r="D735" s="6" t="s">
        <v>1639</v>
      </c>
      <c r="E735" s="6" t="s">
        <v>1647</v>
      </c>
      <c r="F735" s="7" t="s">
        <v>12</v>
      </c>
      <c r="XCG735" s="8"/>
      <c r="XCH735" s="8"/>
      <c r="XCI735" s="8"/>
      <c r="XCJ735" s="8"/>
      <c r="XCK735" s="8"/>
      <c r="XCL735" s="8"/>
      <c r="XCM735" s="8"/>
      <c r="XCN735" s="8"/>
      <c r="XCO735" s="8"/>
      <c r="XCP735" s="8"/>
      <c r="XCQ735" s="8"/>
      <c r="XCR735" s="8"/>
      <c r="XCS735" s="8"/>
      <c r="XCT735" s="8"/>
      <c r="XCU735" s="8"/>
      <c r="XCV735" s="8"/>
      <c r="XCW735" s="8"/>
      <c r="XCX735" s="8"/>
      <c r="XCY735" s="8"/>
      <c r="XCZ735" s="8"/>
      <c r="XDA735" s="8"/>
      <c r="XDB735" s="8"/>
      <c r="XDC735" s="8"/>
      <c r="XDD735" s="8"/>
      <c r="XDE735" s="8"/>
      <c r="XDF735" s="8"/>
      <c r="XDG735" s="8"/>
      <c r="XDH735" s="8"/>
      <c r="XDI735" s="8"/>
      <c r="XDJ735" s="8"/>
      <c r="XDK735" s="8"/>
      <c r="XDL735" s="8"/>
      <c r="XDM735" s="8"/>
      <c r="XDN735" s="8"/>
      <c r="XDO735" s="8"/>
      <c r="XDP735" s="8"/>
      <c r="XDQ735" s="8"/>
      <c r="XDR735" s="8"/>
      <c r="XDS735" s="8"/>
      <c r="XDT735" s="8"/>
      <c r="XDU735" s="8"/>
      <c r="XDV735" s="8"/>
      <c r="XDW735" s="8"/>
      <c r="XDX735" s="8"/>
      <c r="XDY735" s="8"/>
      <c r="XDZ735" s="8"/>
      <c r="XEA735" s="8"/>
      <c r="XEB735" s="8"/>
      <c r="XEC735" s="8"/>
      <c r="XED735" s="8"/>
      <c r="XEE735" s="8"/>
      <c r="XEF735" s="8"/>
      <c r="XEG735" s="8"/>
      <c r="XEH735" s="8"/>
      <c r="XEI735" s="8"/>
      <c r="XEJ735" s="8"/>
      <c r="XEK735" s="8"/>
      <c r="XEL735" s="8"/>
      <c r="XEM735" s="8"/>
      <c r="XEN735" s="8"/>
      <c r="XEO735" s="8"/>
      <c r="XEP735" s="8"/>
      <c r="XEQ735" s="8"/>
      <c r="XER735" s="8"/>
      <c r="XES735" s="8"/>
      <c r="XET735" s="8"/>
      <c r="XEU735" s="8"/>
      <c r="XEV735" s="8"/>
      <c r="XEW735" s="8"/>
      <c r="XEX735" s="8"/>
      <c r="XEY735" s="8"/>
      <c r="XEZ735" s="8"/>
    </row>
    <row r="736" s="1" customFormat="1" ht="27" customHeight="1" spans="1:16380">
      <c r="A736" s="6">
        <v>733</v>
      </c>
      <c r="B736" s="6" t="s">
        <v>1652</v>
      </c>
      <c r="C736" s="6" t="s">
        <v>1653</v>
      </c>
      <c r="D736" s="6" t="s">
        <v>1654</v>
      </c>
      <c r="E736" s="6" t="s">
        <v>1655</v>
      </c>
      <c r="F736" s="7" t="s">
        <v>12</v>
      </c>
      <c r="XCG736" s="8"/>
      <c r="XCH736" s="8"/>
      <c r="XCI736" s="8"/>
      <c r="XCJ736" s="8"/>
      <c r="XCK736" s="8"/>
      <c r="XCL736" s="8"/>
      <c r="XCM736" s="8"/>
      <c r="XCN736" s="8"/>
      <c r="XCO736" s="8"/>
      <c r="XCP736" s="8"/>
      <c r="XCQ736" s="8"/>
      <c r="XCR736" s="8"/>
      <c r="XCS736" s="8"/>
      <c r="XCT736" s="8"/>
      <c r="XCU736" s="8"/>
      <c r="XCV736" s="8"/>
      <c r="XCW736" s="8"/>
      <c r="XCX736" s="8"/>
      <c r="XCY736" s="8"/>
      <c r="XCZ736" s="8"/>
      <c r="XDA736" s="8"/>
      <c r="XDB736" s="8"/>
      <c r="XDC736" s="8"/>
      <c r="XDD736" s="8"/>
      <c r="XDE736" s="8"/>
      <c r="XDF736" s="8"/>
      <c r="XDG736" s="8"/>
      <c r="XDH736" s="8"/>
      <c r="XDI736" s="8"/>
      <c r="XDJ736" s="8"/>
      <c r="XDK736" s="8"/>
      <c r="XDL736" s="8"/>
      <c r="XDM736" s="8"/>
      <c r="XDN736" s="8"/>
      <c r="XDO736" s="8"/>
      <c r="XDP736" s="8"/>
      <c r="XDQ736" s="8"/>
      <c r="XDR736" s="8"/>
      <c r="XDS736" s="8"/>
      <c r="XDT736" s="8"/>
      <c r="XDU736" s="8"/>
      <c r="XDV736" s="8"/>
      <c r="XDW736" s="8"/>
      <c r="XDX736" s="8"/>
      <c r="XDY736" s="8"/>
      <c r="XDZ736" s="8"/>
      <c r="XEA736" s="8"/>
      <c r="XEB736" s="8"/>
      <c r="XEC736" s="8"/>
      <c r="XED736" s="8"/>
      <c r="XEE736" s="8"/>
      <c r="XEF736" s="8"/>
      <c r="XEG736" s="8"/>
      <c r="XEH736" s="8"/>
      <c r="XEI736" s="8"/>
      <c r="XEJ736" s="8"/>
      <c r="XEK736" s="8"/>
      <c r="XEL736" s="8"/>
      <c r="XEM736" s="8"/>
      <c r="XEN736" s="8"/>
      <c r="XEO736" s="8"/>
      <c r="XEP736" s="8"/>
      <c r="XEQ736" s="8"/>
      <c r="XER736" s="8"/>
      <c r="XES736" s="8"/>
      <c r="XET736" s="8"/>
      <c r="XEU736" s="8"/>
      <c r="XEV736" s="8"/>
      <c r="XEW736" s="8"/>
      <c r="XEX736" s="8"/>
      <c r="XEY736" s="8"/>
      <c r="XEZ736" s="8"/>
    </row>
    <row r="737" s="1" customFormat="1" ht="27" customHeight="1" spans="1:16380">
      <c r="A737" s="6">
        <v>734</v>
      </c>
      <c r="B737" s="6" t="s">
        <v>1656</v>
      </c>
      <c r="C737" s="6" t="s">
        <v>1657</v>
      </c>
      <c r="D737" s="6" t="s">
        <v>1654</v>
      </c>
      <c r="E737" s="6" t="s">
        <v>1655</v>
      </c>
      <c r="F737" s="7" t="s">
        <v>12</v>
      </c>
      <c r="XCG737" s="8"/>
      <c r="XCH737" s="8"/>
      <c r="XCI737" s="8"/>
      <c r="XCJ737" s="8"/>
      <c r="XCK737" s="8"/>
      <c r="XCL737" s="8"/>
      <c r="XCM737" s="8"/>
      <c r="XCN737" s="8"/>
      <c r="XCO737" s="8"/>
      <c r="XCP737" s="8"/>
      <c r="XCQ737" s="8"/>
      <c r="XCR737" s="8"/>
      <c r="XCS737" s="8"/>
      <c r="XCT737" s="8"/>
      <c r="XCU737" s="8"/>
      <c r="XCV737" s="8"/>
      <c r="XCW737" s="8"/>
      <c r="XCX737" s="8"/>
      <c r="XCY737" s="8"/>
      <c r="XCZ737" s="8"/>
      <c r="XDA737" s="8"/>
      <c r="XDB737" s="8"/>
      <c r="XDC737" s="8"/>
      <c r="XDD737" s="8"/>
      <c r="XDE737" s="8"/>
      <c r="XDF737" s="8"/>
      <c r="XDG737" s="8"/>
      <c r="XDH737" s="8"/>
      <c r="XDI737" s="8"/>
      <c r="XDJ737" s="8"/>
      <c r="XDK737" s="8"/>
      <c r="XDL737" s="8"/>
      <c r="XDM737" s="8"/>
      <c r="XDN737" s="8"/>
      <c r="XDO737" s="8"/>
      <c r="XDP737" s="8"/>
      <c r="XDQ737" s="8"/>
      <c r="XDR737" s="8"/>
      <c r="XDS737" s="8"/>
      <c r="XDT737" s="8"/>
      <c r="XDU737" s="8"/>
      <c r="XDV737" s="8"/>
      <c r="XDW737" s="8"/>
      <c r="XDX737" s="8"/>
      <c r="XDY737" s="8"/>
      <c r="XDZ737" s="8"/>
      <c r="XEA737" s="8"/>
      <c r="XEB737" s="8"/>
      <c r="XEC737" s="8"/>
      <c r="XED737" s="8"/>
      <c r="XEE737" s="8"/>
      <c r="XEF737" s="8"/>
      <c r="XEG737" s="8"/>
      <c r="XEH737" s="8"/>
      <c r="XEI737" s="8"/>
      <c r="XEJ737" s="8"/>
      <c r="XEK737" s="8"/>
      <c r="XEL737" s="8"/>
      <c r="XEM737" s="8"/>
      <c r="XEN737" s="8"/>
      <c r="XEO737" s="8"/>
      <c r="XEP737" s="8"/>
      <c r="XEQ737" s="8"/>
      <c r="XER737" s="8"/>
      <c r="XES737" s="8"/>
      <c r="XET737" s="8"/>
      <c r="XEU737" s="8"/>
      <c r="XEV737" s="8"/>
      <c r="XEW737" s="8"/>
      <c r="XEX737" s="8"/>
      <c r="XEY737" s="8"/>
      <c r="XEZ737" s="8"/>
    </row>
    <row r="738" s="1" customFormat="1" ht="27" customHeight="1" spans="1:16380">
      <c r="A738" s="6">
        <v>735</v>
      </c>
      <c r="B738" s="6" t="s">
        <v>1658</v>
      </c>
      <c r="C738" s="6" t="s">
        <v>1659</v>
      </c>
      <c r="D738" s="6" t="s">
        <v>1654</v>
      </c>
      <c r="E738" s="6" t="s">
        <v>1655</v>
      </c>
      <c r="F738" s="7" t="s">
        <v>12</v>
      </c>
      <c r="XCG738" s="8"/>
      <c r="XCH738" s="8"/>
      <c r="XCI738" s="8"/>
      <c r="XCJ738" s="8"/>
      <c r="XCK738" s="8"/>
      <c r="XCL738" s="8"/>
      <c r="XCM738" s="8"/>
      <c r="XCN738" s="8"/>
      <c r="XCO738" s="8"/>
      <c r="XCP738" s="8"/>
      <c r="XCQ738" s="8"/>
      <c r="XCR738" s="8"/>
      <c r="XCS738" s="8"/>
      <c r="XCT738" s="8"/>
      <c r="XCU738" s="8"/>
      <c r="XCV738" s="8"/>
      <c r="XCW738" s="8"/>
      <c r="XCX738" s="8"/>
      <c r="XCY738" s="8"/>
      <c r="XCZ738" s="8"/>
      <c r="XDA738" s="8"/>
      <c r="XDB738" s="8"/>
      <c r="XDC738" s="8"/>
      <c r="XDD738" s="8"/>
      <c r="XDE738" s="8"/>
      <c r="XDF738" s="8"/>
      <c r="XDG738" s="8"/>
      <c r="XDH738" s="8"/>
      <c r="XDI738" s="8"/>
      <c r="XDJ738" s="8"/>
      <c r="XDK738" s="8"/>
      <c r="XDL738" s="8"/>
      <c r="XDM738" s="8"/>
      <c r="XDN738" s="8"/>
      <c r="XDO738" s="8"/>
      <c r="XDP738" s="8"/>
      <c r="XDQ738" s="8"/>
      <c r="XDR738" s="8"/>
      <c r="XDS738" s="8"/>
      <c r="XDT738" s="8"/>
      <c r="XDU738" s="8"/>
      <c r="XDV738" s="8"/>
      <c r="XDW738" s="8"/>
      <c r="XDX738" s="8"/>
      <c r="XDY738" s="8"/>
      <c r="XDZ738" s="8"/>
      <c r="XEA738" s="8"/>
      <c r="XEB738" s="8"/>
      <c r="XEC738" s="8"/>
      <c r="XED738" s="8"/>
      <c r="XEE738" s="8"/>
      <c r="XEF738" s="8"/>
      <c r="XEG738" s="8"/>
      <c r="XEH738" s="8"/>
      <c r="XEI738" s="8"/>
      <c r="XEJ738" s="8"/>
      <c r="XEK738" s="8"/>
      <c r="XEL738" s="8"/>
      <c r="XEM738" s="8"/>
      <c r="XEN738" s="8"/>
      <c r="XEO738" s="8"/>
      <c r="XEP738" s="8"/>
      <c r="XEQ738" s="8"/>
      <c r="XER738" s="8"/>
      <c r="XES738" s="8"/>
      <c r="XET738" s="8"/>
      <c r="XEU738" s="8"/>
      <c r="XEV738" s="8"/>
      <c r="XEW738" s="8"/>
      <c r="XEX738" s="8"/>
      <c r="XEY738" s="8"/>
      <c r="XEZ738" s="8"/>
    </row>
    <row r="739" s="1" customFormat="1" ht="27" customHeight="1" spans="1:16380">
      <c r="A739" s="6">
        <v>736</v>
      </c>
      <c r="B739" s="6" t="s">
        <v>1660</v>
      </c>
      <c r="C739" s="6" t="s">
        <v>1661</v>
      </c>
      <c r="D739" s="6" t="s">
        <v>1662</v>
      </c>
      <c r="E739" s="6" t="s">
        <v>1663</v>
      </c>
      <c r="F739" s="7" t="s">
        <v>12</v>
      </c>
      <c r="XCG739" s="8"/>
      <c r="XCH739" s="8"/>
      <c r="XCI739" s="8"/>
      <c r="XCJ739" s="8"/>
      <c r="XCK739" s="8"/>
      <c r="XCL739" s="8"/>
      <c r="XCM739" s="8"/>
      <c r="XCN739" s="8"/>
      <c r="XCO739" s="8"/>
      <c r="XCP739" s="8"/>
      <c r="XCQ739" s="8"/>
      <c r="XCR739" s="8"/>
      <c r="XCS739" s="8"/>
      <c r="XCT739" s="8"/>
      <c r="XCU739" s="8"/>
      <c r="XCV739" s="8"/>
      <c r="XCW739" s="8"/>
      <c r="XCX739" s="8"/>
      <c r="XCY739" s="8"/>
      <c r="XCZ739" s="8"/>
      <c r="XDA739" s="8"/>
      <c r="XDB739" s="8"/>
      <c r="XDC739" s="8"/>
      <c r="XDD739" s="8"/>
      <c r="XDE739" s="8"/>
      <c r="XDF739" s="8"/>
      <c r="XDG739" s="8"/>
      <c r="XDH739" s="8"/>
      <c r="XDI739" s="8"/>
      <c r="XDJ739" s="8"/>
      <c r="XDK739" s="8"/>
      <c r="XDL739" s="8"/>
      <c r="XDM739" s="8"/>
      <c r="XDN739" s="8"/>
      <c r="XDO739" s="8"/>
      <c r="XDP739" s="8"/>
      <c r="XDQ739" s="8"/>
      <c r="XDR739" s="8"/>
      <c r="XDS739" s="8"/>
      <c r="XDT739" s="8"/>
      <c r="XDU739" s="8"/>
      <c r="XDV739" s="8"/>
      <c r="XDW739" s="8"/>
      <c r="XDX739" s="8"/>
      <c r="XDY739" s="8"/>
      <c r="XDZ739" s="8"/>
      <c r="XEA739" s="8"/>
      <c r="XEB739" s="8"/>
      <c r="XEC739" s="8"/>
      <c r="XED739" s="8"/>
      <c r="XEE739" s="8"/>
      <c r="XEF739" s="8"/>
      <c r="XEG739" s="8"/>
      <c r="XEH739" s="8"/>
      <c r="XEI739" s="8"/>
      <c r="XEJ739" s="8"/>
      <c r="XEK739" s="8"/>
      <c r="XEL739" s="8"/>
      <c r="XEM739" s="8"/>
      <c r="XEN739" s="8"/>
      <c r="XEO739" s="8"/>
      <c r="XEP739" s="8"/>
      <c r="XEQ739" s="8"/>
      <c r="XER739" s="8"/>
      <c r="XES739" s="8"/>
      <c r="XET739" s="8"/>
      <c r="XEU739" s="8"/>
      <c r="XEV739" s="8"/>
      <c r="XEW739" s="8"/>
      <c r="XEX739" s="8"/>
      <c r="XEY739" s="8"/>
      <c r="XEZ739" s="8"/>
    </row>
    <row r="740" s="1" customFormat="1" ht="27" customHeight="1" spans="1:16380">
      <c r="A740" s="6">
        <v>737</v>
      </c>
      <c r="B740" s="6" t="s">
        <v>1664</v>
      </c>
      <c r="C740" s="6" t="s">
        <v>1665</v>
      </c>
      <c r="D740" s="6" t="s">
        <v>1662</v>
      </c>
      <c r="E740" s="6" t="s">
        <v>1663</v>
      </c>
      <c r="F740" s="7" t="s">
        <v>12</v>
      </c>
      <c r="XCG740" s="8"/>
      <c r="XCH740" s="8"/>
      <c r="XCI740" s="8"/>
      <c r="XCJ740" s="8"/>
      <c r="XCK740" s="8"/>
      <c r="XCL740" s="8"/>
      <c r="XCM740" s="8"/>
      <c r="XCN740" s="8"/>
      <c r="XCO740" s="8"/>
      <c r="XCP740" s="8"/>
      <c r="XCQ740" s="8"/>
      <c r="XCR740" s="8"/>
      <c r="XCS740" s="8"/>
      <c r="XCT740" s="8"/>
      <c r="XCU740" s="8"/>
      <c r="XCV740" s="8"/>
      <c r="XCW740" s="8"/>
      <c r="XCX740" s="8"/>
      <c r="XCY740" s="8"/>
      <c r="XCZ740" s="8"/>
      <c r="XDA740" s="8"/>
      <c r="XDB740" s="8"/>
      <c r="XDC740" s="8"/>
      <c r="XDD740" s="8"/>
      <c r="XDE740" s="8"/>
      <c r="XDF740" s="8"/>
      <c r="XDG740" s="8"/>
      <c r="XDH740" s="8"/>
      <c r="XDI740" s="8"/>
      <c r="XDJ740" s="8"/>
      <c r="XDK740" s="8"/>
      <c r="XDL740" s="8"/>
      <c r="XDM740" s="8"/>
      <c r="XDN740" s="8"/>
      <c r="XDO740" s="8"/>
      <c r="XDP740" s="8"/>
      <c r="XDQ740" s="8"/>
      <c r="XDR740" s="8"/>
      <c r="XDS740" s="8"/>
      <c r="XDT740" s="8"/>
      <c r="XDU740" s="8"/>
      <c r="XDV740" s="8"/>
      <c r="XDW740" s="8"/>
      <c r="XDX740" s="8"/>
      <c r="XDY740" s="8"/>
      <c r="XDZ740" s="8"/>
      <c r="XEA740" s="8"/>
      <c r="XEB740" s="8"/>
      <c r="XEC740" s="8"/>
      <c r="XED740" s="8"/>
      <c r="XEE740" s="8"/>
      <c r="XEF740" s="8"/>
      <c r="XEG740" s="8"/>
      <c r="XEH740" s="8"/>
      <c r="XEI740" s="8"/>
      <c r="XEJ740" s="8"/>
      <c r="XEK740" s="8"/>
      <c r="XEL740" s="8"/>
      <c r="XEM740" s="8"/>
      <c r="XEN740" s="8"/>
      <c r="XEO740" s="8"/>
      <c r="XEP740" s="8"/>
      <c r="XEQ740" s="8"/>
      <c r="XER740" s="8"/>
      <c r="XES740" s="8"/>
      <c r="XET740" s="8"/>
      <c r="XEU740" s="8"/>
      <c r="XEV740" s="8"/>
      <c r="XEW740" s="8"/>
      <c r="XEX740" s="8"/>
      <c r="XEY740" s="8"/>
      <c r="XEZ740" s="8"/>
    </row>
    <row r="741" s="1" customFormat="1" ht="27" customHeight="1" spans="1:16380">
      <c r="A741" s="6">
        <v>738</v>
      </c>
      <c r="B741" s="6" t="s">
        <v>1666</v>
      </c>
      <c r="C741" s="6" t="s">
        <v>1667</v>
      </c>
      <c r="D741" s="6" t="s">
        <v>1662</v>
      </c>
      <c r="E741" s="6" t="s">
        <v>1663</v>
      </c>
      <c r="F741" s="7" t="s">
        <v>126</v>
      </c>
      <c r="XCG741" s="8"/>
      <c r="XCH741" s="8"/>
      <c r="XCI741" s="8"/>
      <c r="XCJ741" s="8"/>
      <c r="XCK741" s="8"/>
      <c r="XCL741" s="8"/>
      <c r="XCM741" s="8"/>
      <c r="XCN741" s="8"/>
      <c r="XCO741" s="8"/>
      <c r="XCP741" s="8"/>
      <c r="XCQ741" s="8"/>
      <c r="XCR741" s="8"/>
      <c r="XCS741" s="8"/>
      <c r="XCT741" s="8"/>
      <c r="XCU741" s="8"/>
      <c r="XCV741" s="8"/>
      <c r="XCW741" s="8"/>
      <c r="XCX741" s="8"/>
      <c r="XCY741" s="8"/>
      <c r="XCZ741" s="8"/>
      <c r="XDA741" s="8"/>
      <c r="XDB741" s="8"/>
      <c r="XDC741" s="8"/>
      <c r="XDD741" s="8"/>
      <c r="XDE741" s="8"/>
      <c r="XDF741" s="8"/>
      <c r="XDG741" s="8"/>
      <c r="XDH741" s="8"/>
      <c r="XDI741" s="8"/>
      <c r="XDJ741" s="8"/>
      <c r="XDK741" s="8"/>
      <c r="XDL741" s="8"/>
      <c r="XDM741" s="8"/>
      <c r="XDN741" s="8"/>
      <c r="XDO741" s="8"/>
      <c r="XDP741" s="8"/>
      <c r="XDQ741" s="8"/>
      <c r="XDR741" s="8"/>
      <c r="XDS741" s="8"/>
      <c r="XDT741" s="8"/>
      <c r="XDU741" s="8"/>
      <c r="XDV741" s="8"/>
      <c r="XDW741" s="8"/>
      <c r="XDX741" s="8"/>
      <c r="XDY741" s="8"/>
      <c r="XDZ741" s="8"/>
      <c r="XEA741" s="8"/>
      <c r="XEB741" s="8"/>
      <c r="XEC741" s="8"/>
      <c r="XED741" s="8"/>
      <c r="XEE741" s="8"/>
      <c r="XEF741" s="8"/>
      <c r="XEG741" s="8"/>
      <c r="XEH741" s="8"/>
      <c r="XEI741" s="8"/>
      <c r="XEJ741" s="8"/>
      <c r="XEK741" s="8"/>
      <c r="XEL741" s="8"/>
      <c r="XEM741" s="8"/>
      <c r="XEN741" s="8"/>
      <c r="XEO741" s="8"/>
      <c r="XEP741" s="8"/>
      <c r="XEQ741" s="8"/>
      <c r="XER741" s="8"/>
      <c r="XES741" s="8"/>
      <c r="XET741" s="8"/>
      <c r="XEU741" s="8"/>
      <c r="XEV741" s="8"/>
      <c r="XEW741" s="8"/>
      <c r="XEX741" s="8"/>
      <c r="XEY741" s="8"/>
      <c r="XEZ741" s="8"/>
    </row>
    <row r="742" s="1" customFormat="1" ht="27" customHeight="1" spans="1:16380">
      <c r="A742" s="6">
        <v>739</v>
      </c>
      <c r="B742" s="6" t="s">
        <v>1668</v>
      </c>
      <c r="C742" s="6" t="s">
        <v>1669</v>
      </c>
      <c r="D742" s="6" t="s">
        <v>1670</v>
      </c>
      <c r="E742" s="6" t="s">
        <v>1671</v>
      </c>
      <c r="F742" s="7" t="s">
        <v>12</v>
      </c>
      <c r="XCG742" s="8"/>
      <c r="XCH742" s="8"/>
      <c r="XCI742" s="8"/>
      <c r="XCJ742" s="8"/>
      <c r="XCK742" s="8"/>
      <c r="XCL742" s="8"/>
      <c r="XCM742" s="8"/>
      <c r="XCN742" s="8"/>
      <c r="XCO742" s="8"/>
      <c r="XCP742" s="8"/>
      <c r="XCQ742" s="8"/>
      <c r="XCR742" s="8"/>
      <c r="XCS742" s="8"/>
      <c r="XCT742" s="8"/>
      <c r="XCU742" s="8"/>
      <c r="XCV742" s="8"/>
      <c r="XCW742" s="8"/>
      <c r="XCX742" s="8"/>
      <c r="XCY742" s="8"/>
      <c r="XCZ742" s="8"/>
      <c r="XDA742" s="8"/>
      <c r="XDB742" s="8"/>
      <c r="XDC742" s="8"/>
      <c r="XDD742" s="8"/>
      <c r="XDE742" s="8"/>
      <c r="XDF742" s="8"/>
      <c r="XDG742" s="8"/>
      <c r="XDH742" s="8"/>
      <c r="XDI742" s="8"/>
      <c r="XDJ742" s="8"/>
      <c r="XDK742" s="8"/>
      <c r="XDL742" s="8"/>
      <c r="XDM742" s="8"/>
      <c r="XDN742" s="8"/>
      <c r="XDO742" s="8"/>
      <c r="XDP742" s="8"/>
      <c r="XDQ742" s="8"/>
      <c r="XDR742" s="8"/>
      <c r="XDS742" s="8"/>
      <c r="XDT742" s="8"/>
      <c r="XDU742" s="8"/>
      <c r="XDV742" s="8"/>
      <c r="XDW742" s="8"/>
      <c r="XDX742" s="8"/>
      <c r="XDY742" s="8"/>
      <c r="XDZ742" s="8"/>
      <c r="XEA742" s="8"/>
      <c r="XEB742" s="8"/>
      <c r="XEC742" s="8"/>
      <c r="XED742" s="8"/>
      <c r="XEE742" s="8"/>
      <c r="XEF742" s="8"/>
      <c r="XEG742" s="8"/>
      <c r="XEH742" s="8"/>
      <c r="XEI742" s="8"/>
      <c r="XEJ742" s="8"/>
      <c r="XEK742" s="8"/>
      <c r="XEL742" s="8"/>
      <c r="XEM742" s="8"/>
      <c r="XEN742" s="8"/>
      <c r="XEO742" s="8"/>
      <c r="XEP742" s="8"/>
      <c r="XEQ742" s="8"/>
      <c r="XER742" s="8"/>
      <c r="XES742" s="8"/>
      <c r="XET742" s="8"/>
      <c r="XEU742" s="8"/>
      <c r="XEV742" s="8"/>
      <c r="XEW742" s="8"/>
      <c r="XEX742" s="8"/>
      <c r="XEY742" s="8"/>
      <c r="XEZ742" s="8"/>
    </row>
    <row r="743" s="1" customFormat="1" ht="27" customHeight="1" spans="1:16380">
      <c r="A743" s="6">
        <v>740</v>
      </c>
      <c r="B743" s="6" t="s">
        <v>1672</v>
      </c>
      <c r="C743" s="6" t="s">
        <v>1673</v>
      </c>
      <c r="D743" s="6" t="s">
        <v>1670</v>
      </c>
      <c r="E743" s="6" t="s">
        <v>1671</v>
      </c>
      <c r="F743" s="7" t="s">
        <v>12</v>
      </c>
      <c r="XCG743" s="8"/>
      <c r="XCH743" s="8"/>
      <c r="XCI743" s="8"/>
      <c r="XCJ743" s="8"/>
      <c r="XCK743" s="8"/>
      <c r="XCL743" s="8"/>
      <c r="XCM743" s="8"/>
      <c r="XCN743" s="8"/>
      <c r="XCO743" s="8"/>
      <c r="XCP743" s="8"/>
      <c r="XCQ743" s="8"/>
      <c r="XCR743" s="8"/>
      <c r="XCS743" s="8"/>
      <c r="XCT743" s="8"/>
      <c r="XCU743" s="8"/>
      <c r="XCV743" s="8"/>
      <c r="XCW743" s="8"/>
      <c r="XCX743" s="8"/>
      <c r="XCY743" s="8"/>
      <c r="XCZ743" s="8"/>
      <c r="XDA743" s="8"/>
      <c r="XDB743" s="8"/>
      <c r="XDC743" s="8"/>
      <c r="XDD743" s="8"/>
      <c r="XDE743" s="8"/>
      <c r="XDF743" s="8"/>
      <c r="XDG743" s="8"/>
      <c r="XDH743" s="8"/>
      <c r="XDI743" s="8"/>
      <c r="XDJ743" s="8"/>
      <c r="XDK743" s="8"/>
      <c r="XDL743" s="8"/>
      <c r="XDM743" s="8"/>
      <c r="XDN743" s="8"/>
      <c r="XDO743" s="8"/>
      <c r="XDP743" s="8"/>
      <c r="XDQ743" s="8"/>
      <c r="XDR743" s="8"/>
      <c r="XDS743" s="8"/>
      <c r="XDT743" s="8"/>
      <c r="XDU743" s="8"/>
      <c r="XDV743" s="8"/>
      <c r="XDW743" s="8"/>
      <c r="XDX743" s="8"/>
      <c r="XDY743" s="8"/>
      <c r="XDZ743" s="8"/>
      <c r="XEA743" s="8"/>
      <c r="XEB743" s="8"/>
      <c r="XEC743" s="8"/>
      <c r="XED743" s="8"/>
      <c r="XEE743" s="8"/>
      <c r="XEF743" s="8"/>
      <c r="XEG743" s="8"/>
      <c r="XEH743" s="8"/>
      <c r="XEI743" s="8"/>
      <c r="XEJ743" s="8"/>
      <c r="XEK743" s="8"/>
      <c r="XEL743" s="8"/>
      <c r="XEM743" s="8"/>
      <c r="XEN743" s="8"/>
      <c r="XEO743" s="8"/>
      <c r="XEP743" s="8"/>
      <c r="XEQ743" s="8"/>
      <c r="XER743" s="8"/>
      <c r="XES743" s="8"/>
      <c r="XET743" s="8"/>
      <c r="XEU743" s="8"/>
      <c r="XEV743" s="8"/>
      <c r="XEW743" s="8"/>
      <c r="XEX743" s="8"/>
      <c r="XEY743" s="8"/>
      <c r="XEZ743" s="8"/>
    </row>
    <row r="744" s="1" customFormat="1" ht="27" customHeight="1" spans="1:16380">
      <c r="A744" s="6">
        <v>741</v>
      </c>
      <c r="B744" s="6" t="s">
        <v>1674</v>
      </c>
      <c r="C744" s="6" t="s">
        <v>1675</v>
      </c>
      <c r="D744" s="6" t="s">
        <v>1670</v>
      </c>
      <c r="E744" s="6" t="s">
        <v>1671</v>
      </c>
      <c r="F744" s="7" t="s">
        <v>12</v>
      </c>
      <c r="XCG744" s="8"/>
      <c r="XCH744" s="8"/>
      <c r="XCI744" s="8"/>
      <c r="XCJ744" s="8"/>
      <c r="XCK744" s="8"/>
      <c r="XCL744" s="8"/>
      <c r="XCM744" s="8"/>
      <c r="XCN744" s="8"/>
      <c r="XCO744" s="8"/>
      <c r="XCP744" s="8"/>
      <c r="XCQ744" s="8"/>
      <c r="XCR744" s="8"/>
      <c r="XCS744" s="8"/>
      <c r="XCT744" s="8"/>
      <c r="XCU744" s="8"/>
      <c r="XCV744" s="8"/>
      <c r="XCW744" s="8"/>
      <c r="XCX744" s="8"/>
      <c r="XCY744" s="8"/>
      <c r="XCZ744" s="8"/>
      <c r="XDA744" s="8"/>
      <c r="XDB744" s="8"/>
      <c r="XDC744" s="8"/>
      <c r="XDD744" s="8"/>
      <c r="XDE744" s="8"/>
      <c r="XDF744" s="8"/>
      <c r="XDG744" s="8"/>
      <c r="XDH744" s="8"/>
      <c r="XDI744" s="8"/>
      <c r="XDJ744" s="8"/>
      <c r="XDK744" s="8"/>
      <c r="XDL744" s="8"/>
      <c r="XDM744" s="8"/>
      <c r="XDN744" s="8"/>
      <c r="XDO744" s="8"/>
      <c r="XDP744" s="8"/>
      <c r="XDQ744" s="8"/>
      <c r="XDR744" s="8"/>
      <c r="XDS744" s="8"/>
      <c r="XDT744" s="8"/>
      <c r="XDU744" s="8"/>
      <c r="XDV744" s="8"/>
      <c r="XDW744" s="8"/>
      <c r="XDX744" s="8"/>
      <c r="XDY744" s="8"/>
      <c r="XDZ744" s="8"/>
      <c r="XEA744" s="8"/>
      <c r="XEB744" s="8"/>
      <c r="XEC744" s="8"/>
      <c r="XED744" s="8"/>
      <c r="XEE744" s="8"/>
      <c r="XEF744" s="8"/>
      <c r="XEG744" s="8"/>
      <c r="XEH744" s="8"/>
      <c r="XEI744" s="8"/>
      <c r="XEJ744" s="8"/>
      <c r="XEK744" s="8"/>
      <c r="XEL744" s="8"/>
      <c r="XEM744" s="8"/>
      <c r="XEN744" s="8"/>
      <c r="XEO744" s="8"/>
      <c r="XEP744" s="8"/>
      <c r="XEQ744" s="8"/>
      <c r="XER744" s="8"/>
      <c r="XES744" s="8"/>
      <c r="XET744" s="8"/>
      <c r="XEU744" s="8"/>
      <c r="XEV744" s="8"/>
      <c r="XEW744" s="8"/>
      <c r="XEX744" s="8"/>
      <c r="XEY744" s="8"/>
      <c r="XEZ744" s="8"/>
    </row>
    <row r="745" s="1" customFormat="1" ht="27" customHeight="1" spans="1:16380">
      <c r="A745" s="6">
        <v>742</v>
      </c>
      <c r="B745" s="6" t="s">
        <v>1676</v>
      </c>
      <c r="C745" s="6" t="s">
        <v>1677</v>
      </c>
      <c r="D745" s="6" t="s">
        <v>1678</v>
      </c>
      <c r="E745" s="6" t="s">
        <v>1679</v>
      </c>
      <c r="F745" s="7" t="s">
        <v>12</v>
      </c>
      <c r="XCG745" s="8"/>
      <c r="XCH745" s="8"/>
      <c r="XCI745" s="8"/>
      <c r="XCJ745" s="8"/>
      <c r="XCK745" s="8"/>
      <c r="XCL745" s="8"/>
      <c r="XCM745" s="8"/>
      <c r="XCN745" s="8"/>
      <c r="XCO745" s="8"/>
      <c r="XCP745" s="8"/>
      <c r="XCQ745" s="8"/>
      <c r="XCR745" s="8"/>
      <c r="XCS745" s="8"/>
      <c r="XCT745" s="8"/>
      <c r="XCU745" s="8"/>
      <c r="XCV745" s="8"/>
      <c r="XCW745" s="8"/>
      <c r="XCX745" s="8"/>
      <c r="XCY745" s="8"/>
      <c r="XCZ745" s="8"/>
      <c r="XDA745" s="8"/>
      <c r="XDB745" s="8"/>
      <c r="XDC745" s="8"/>
      <c r="XDD745" s="8"/>
      <c r="XDE745" s="8"/>
      <c r="XDF745" s="8"/>
      <c r="XDG745" s="8"/>
      <c r="XDH745" s="8"/>
      <c r="XDI745" s="8"/>
      <c r="XDJ745" s="8"/>
      <c r="XDK745" s="8"/>
      <c r="XDL745" s="8"/>
      <c r="XDM745" s="8"/>
      <c r="XDN745" s="8"/>
      <c r="XDO745" s="8"/>
      <c r="XDP745" s="8"/>
      <c r="XDQ745" s="8"/>
      <c r="XDR745" s="8"/>
      <c r="XDS745" s="8"/>
      <c r="XDT745" s="8"/>
      <c r="XDU745" s="8"/>
      <c r="XDV745" s="8"/>
      <c r="XDW745" s="8"/>
      <c r="XDX745" s="8"/>
      <c r="XDY745" s="8"/>
      <c r="XDZ745" s="8"/>
      <c r="XEA745" s="8"/>
      <c r="XEB745" s="8"/>
      <c r="XEC745" s="8"/>
      <c r="XED745" s="8"/>
      <c r="XEE745" s="8"/>
      <c r="XEF745" s="8"/>
      <c r="XEG745" s="8"/>
      <c r="XEH745" s="8"/>
      <c r="XEI745" s="8"/>
      <c r="XEJ745" s="8"/>
      <c r="XEK745" s="8"/>
      <c r="XEL745" s="8"/>
      <c r="XEM745" s="8"/>
      <c r="XEN745" s="8"/>
      <c r="XEO745" s="8"/>
      <c r="XEP745" s="8"/>
      <c r="XEQ745" s="8"/>
      <c r="XER745" s="8"/>
      <c r="XES745" s="8"/>
      <c r="XET745" s="8"/>
      <c r="XEU745" s="8"/>
      <c r="XEV745" s="8"/>
      <c r="XEW745" s="8"/>
      <c r="XEX745" s="8"/>
      <c r="XEY745" s="8"/>
      <c r="XEZ745" s="8"/>
    </row>
    <row r="746" s="1" customFormat="1" ht="27" customHeight="1" spans="1:16380">
      <c r="A746" s="6">
        <v>743</v>
      </c>
      <c r="B746" s="6" t="s">
        <v>1680</v>
      </c>
      <c r="C746" s="6" t="s">
        <v>1681</v>
      </c>
      <c r="D746" s="6" t="s">
        <v>1678</v>
      </c>
      <c r="E746" s="6" t="s">
        <v>1679</v>
      </c>
      <c r="F746" s="7" t="s">
        <v>12</v>
      </c>
      <c r="XCG746" s="8"/>
      <c r="XCH746" s="8"/>
      <c r="XCI746" s="8"/>
      <c r="XCJ746" s="8"/>
      <c r="XCK746" s="8"/>
      <c r="XCL746" s="8"/>
      <c r="XCM746" s="8"/>
      <c r="XCN746" s="8"/>
      <c r="XCO746" s="8"/>
      <c r="XCP746" s="8"/>
      <c r="XCQ746" s="8"/>
      <c r="XCR746" s="8"/>
      <c r="XCS746" s="8"/>
      <c r="XCT746" s="8"/>
      <c r="XCU746" s="8"/>
      <c r="XCV746" s="8"/>
      <c r="XCW746" s="8"/>
      <c r="XCX746" s="8"/>
      <c r="XCY746" s="8"/>
      <c r="XCZ746" s="8"/>
      <c r="XDA746" s="8"/>
      <c r="XDB746" s="8"/>
      <c r="XDC746" s="8"/>
      <c r="XDD746" s="8"/>
      <c r="XDE746" s="8"/>
      <c r="XDF746" s="8"/>
      <c r="XDG746" s="8"/>
      <c r="XDH746" s="8"/>
      <c r="XDI746" s="8"/>
      <c r="XDJ746" s="8"/>
      <c r="XDK746" s="8"/>
      <c r="XDL746" s="8"/>
      <c r="XDM746" s="8"/>
      <c r="XDN746" s="8"/>
      <c r="XDO746" s="8"/>
      <c r="XDP746" s="8"/>
      <c r="XDQ746" s="8"/>
      <c r="XDR746" s="8"/>
      <c r="XDS746" s="8"/>
      <c r="XDT746" s="8"/>
      <c r="XDU746" s="8"/>
      <c r="XDV746" s="8"/>
      <c r="XDW746" s="8"/>
      <c r="XDX746" s="8"/>
      <c r="XDY746" s="8"/>
      <c r="XDZ746" s="8"/>
      <c r="XEA746" s="8"/>
      <c r="XEB746" s="8"/>
      <c r="XEC746" s="8"/>
      <c r="XED746" s="8"/>
      <c r="XEE746" s="8"/>
      <c r="XEF746" s="8"/>
      <c r="XEG746" s="8"/>
      <c r="XEH746" s="8"/>
      <c r="XEI746" s="8"/>
      <c r="XEJ746" s="8"/>
      <c r="XEK746" s="8"/>
      <c r="XEL746" s="8"/>
      <c r="XEM746" s="8"/>
      <c r="XEN746" s="8"/>
      <c r="XEO746" s="8"/>
      <c r="XEP746" s="8"/>
      <c r="XEQ746" s="8"/>
      <c r="XER746" s="8"/>
      <c r="XES746" s="8"/>
      <c r="XET746" s="8"/>
      <c r="XEU746" s="8"/>
      <c r="XEV746" s="8"/>
      <c r="XEW746" s="8"/>
      <c r="XEX746" s="8"/>
      <c r="XEY746" s="8"/>
      <c r="XEZ746" s="8"/>
    </row>
    <row r="747" s="1" customFormat="1" ht="27" customHeight="1" spans="1:16380">
      <c r="A747" s="6">
        <v>744</v>
      </c>
      <c r="B747" s="6" t="s">
        <v>1682</v>
      </c>
      <c r="C747" s="6" t="s">
        <v>1683</v>
      </c>
      <c r="D747" s="6" t="s">
        <v>1678</v>
      </c>
      <c r="E747" s="6" t="s">
        <v>1679</v>
      </c>
      <c r="F747" s="7" t="s">
        <v>12</v>
      </c>
      <c r="XCG747" s="8"/>
      <c r="XCH747" s="8"/>
      <c r="XCI747" s="8"/>
      <c r="XCJ747" s="8"/>
      <c r="XCK747" s="8"/>
      <c r="XCL747" s="8"/>
      <c r="XCM747" s="8"/>
      <c r="XCN747" s="8"/>
      <c r="XCO747" s="8"/>
      <c r="XCP747" s="8"/>
      <c r="XCQ747" s="8"/>
      <c r="XCR747" s="8"/>
      <c r="XCS747" s="8"/>
      <c r="XCT747" s="8"/>
      <c r="XCU747" s="8"/>
      <c r="XCV747" s="8"/>
      <c r="XCW747" s="8"/>
      <c r="XCX747" s="8"/>
      <c r="XCY747" s="8"/>
      <c r="XCZ747" s="8"/>
      <c r="XDA747" s="8"/>
      <c r="XDB747" s="8"/>
      <c r="XDC747" s="8"/>
      <c r="XDD747" s="8"/>
      <c r="XDE747" s="8"/>
      <c r="XDF747" s="8"/>
      <c r="XDG747" s="8"/>
      <c r="XDH747" s="8"/>
      <c r="XDI747" s="8"/>
      <c r="XDJ747" s="8"/>
      <c r="XDK747" s="8"/>
      <c r="XDL747" s="8"/>
      <c r="XDM747" s="8"/>
      <c r="XDN747" s="8"/>
      <c r="XDO747" s="8"/>
      <c r="XDP747" s="8"/>
      <c r="XDQ747" s="8"/>
      <c r="XDR747" s="8"/>
      <c r="XDS747" s="8"/>
      <c r="XDT747" s="8"/>
      <c r="XDU747" s="8"/>
      <c r="XDV747" s="8"/>
      <c r="XDW747" s="8"/>
      <c r="XDX747" s="8"/>
      <c r="XDY747" s="8"/>
      <c r="XDZ747" s="8"/>
      <c r="XEA747" s="8"/>
      <c r="XEB747" s="8"/>
      <c r="XEC747" s="8"/>
      <c r="XED747" s="8"/>
      <c r="XEE747" s="8"/>
      <c r="XEF747" s="8"/>
      <c r="XEG747" s="8"/>
      <c r="XEH747" s="8"/>
      <c r="XEI747" s="8"/>
      <c r="XEJ747" s="8"/>
      <c r="XEK747" s="8"/>
      <c r="XEL747" s="8"/>
      <c r="XEM747" s="8"/>
      <c r="XEN747" s="8"/>
      <c r="XEO747" s="8"/>
      <c r="XEP747" s="8"/>
      <c r="XEQ747" s="8"/>
      <c r="XER747" s="8"/>
      <c r="XES747" s="8"/>
      <c r="XET747" s="8"/>
      <c r="XEU747" s="8"/>
      <c r="XEV747" s="8"/>
      <c r="XEW747" s="8"/>
      <c r="XEX747" s="8"/>
      <c r="XEY747" s="8"/>
      <c r="XEZ747" s="8"/>
    </row>
    <row r="748" s="1" customFormat="1" ht="27" customHeight="1" spans="1:16380">
      <c r="A748" s="6">
        <v>745</v>
      </c>
      <c r="B748" s="6" t="s">
        <v>1684</v>
      </c>
      <c r="C748" s="6" t="s">
        <v>1685</v>
      </c>
      <c r="D748" s="6" t="s">
        <v>1686</v>
      </c>
      <c r="E748" s="6" t="s">
        <v>1687</v>
      </c>
      <c r="F748" s="7" t="s">
        <v>12</v>
      </c>
      <c r="XCG748" s="8"/>
      <c r="XCH748" s="8"/>
      <c r="XCI748" s="8"/>
      <c r="XCJ748" s="8"/>
      <c r="XCK748" s="8"/>
      <c r="XCL748" s="8"/>
      <c r="XCM748" s="8"/>
      <c r="XCN748" s="8"/>
      <c r="XCO748" s="8"/>
      <c r="XCP748" s="8"/>
      <c r="XCQ748" s="8"/>
      <c r="XCR748" s="8"/>
      <c r="XCS748" s="8"/>
      <c r="XCT748" s="8"/>
      <c r="XCU748" s="8"/>
      <c r="XCV748" s="8"/>
      <c r="XCW748" s="8"/>
      <c r="XCX748" s="8"/>
      <c r="XCY748" s="8"/>
      <c r="XCZ748" s="8"/>
      <c r="XDA748" s="8"/>
      <c r="XDB748" s="8"/>
      <c r="XDC748" s="8"/>
      <c r="XDD748" s="8"/>
      <c r="XDE748" s="8"/>
      <c r="XDF748" s="8"/>
      <c r="XDG748" s="8"/>
      <c r="XDH748" s="8"/>
      <c r="XDI748" s="8"/>
      <c r="XDJ748" s="8"/>
      <c r="XDK748" s="8"/>
      <c r="XDL748" s="8"/>
      <c r="XDM748" s="8"/>
      <c r="XDN748" s="8"/>
      <c r="XDO748" s="8"/>
      <c r="XDP748" s="8"/>
      <c r="XDQ748" s="8"/>
      <c r="XDR748" s="8"/>
      <c r="XDS748" s="8"/>
      <c r="XDT748" s="8"/>
      <c r="XDU748" s="8"/>
      <c r="XDV748" s="8"/>
      <c r="XDW748" s="8"/>
      <c r="XDX748" s="8"/>
      <c r="XDY748" s="8"/>
      <c r="XDZ748" s="8"/>
      <c r="XEA748" s="8"/>
      <c r="XEB748" s="8"/>
      <c r="XEC748" s="8"/>
      <c r="XED748" s="8"/>
      <c r="XEE748" s="8"/>
      <c r="XEF748" s="8"/>
      <c r="XEG748" s="8"/>
      <c r="XEH748" s="8"/>
      <c r="XEI748" s="8"/>
      <c r="XEJ748" s="8"/>
      <c r="XEK748" s="8"/>
      <c r="XEL748" s="8"/>
      <c r="XEM748" s="8"/>
      <c r="XEN748" s="8"/>
      <c r="XEO748" s="8"/>
      <c r="XEP748" s="8"/>
      <c r="XEQ748" s="8"/>
      <c r="XER748" s="8"/>
      <c r="XES748" s="8"/>
      <c r="XET748" s="8"/>
      <c r="XEU748" s="8"/>
      <c r="XEV748" s="8"/>
      <c r="XEW748" s="8"/>
      <c r="XEX748" s="8"/>
      <c r="XEY748" s="8"/>
      <c r="XEZ748" s="8"/>
    </row>
    <row r="749" s="1" customFormat="1" ht="27" customHeight="1" spans="1:16380">
      <c r="A749" s="6">
        <v>746</v>
      </c>
      <c r="B749" s="6" t="s">
        <v>1688</v>
      </c>
      <c r="C749" s="6" t="s">
        <v>1689</v>
      </c>
      <c r="D749" s="6" t="s">
        <v>1686</v>
      </c>
      <c r="E749" s="6" t="s">
        <v>1687</v>
      </c>
      <c r="F749" s="7" t="s">
        <v>12</v>
      </c>
      <c r="XCG749" s="8"/>
      <c r="XCH749" s="8"/>
      <c r="XCI749" s="8"/>
      <c r="XCJ749" s="8"/>
      <c r="XCK749" s="8"/>
      <c r="XCL749" s="8"/>
      <c r="XCM749" s="8"/>
      <c r="XCN749" s="8"/>
      <c r="XCO749" s="8"/>
      <c r="XCP749" s="8"/>
      <c r="XCQ749" s="8"/>
      <c r="XCR749" s="8"/>
      <c r="XCS749" s="8"/>
      <c r="XCT749" s="8"/>
      <c r="XCU749" s="8"/>
      <c r="XCV749" s="8"/>
      <c r="XCW749" s="8"/>
      <c r="XCX749" s="8"/>
      <c r="XCY749" s="8"/>
      <c r="XCZ749" s="8"/>
      <c r="XDA749" s="8"/>
      <c r="XDB749" s="8"/>
      <c r="XDC749" s="8"/>
      <c r="XDD749" s="8"/>
      <c r="XDE749" s="8"/>
      <c r="XDF749" s="8"/>
      <c r="XDG749" s="8"/>
      <c r="XDH749" s="8"/>
      <c r="XDI749" s="8"/>
      <c r="XDJ749" s="8"/>
      <c r="XDK749" s="8"/>
      <c r="XDL749" s="8"/>
      <c r="XDM749" s="8"/>
      <c r="XDN749" s="8"/>
      <c r="XDO749" s="8"/>
      <c r="XDP749" s="8"/>
      <c r="XDQ749" s="8"/>
      <c r="XDR749" s="8"/>
      <c r="XDS749" s="8"/>
      <c r="XDT749" s="8"/>
      <c r="XDU749" s="8"/>
      <c r="XDV749" s="8"/>
      <c r="XDW749" s="8"/>
      <c r="XDX749" s="8"/>
      <c r="XDY749" s="8"/>
      <c r="XDZ749" s="8"/>
      <c r="XEA749" s="8"/>
      <c r="XEB749" s="8"/>
      <c r="XEC749" s="8"/>
      <c r="XED749" s="8"/>
      <c r="XEE749" s="8"/>
      <c r="XEF749" s="8"/>
      <c r="XEG749" s="8"/>
      <c r="XEH749" s="8"/>
      <c r="XEI749" s="8"/>
      <c r="XEJ749" s="8"/>
      <c r="XEK749" s="8"/>
      <c r="XEL749" s="8"/>
      <c r="XEM749" s="8"/>
      <c r="XEN749" s="8"/>
      <c r="XEO749" s="8"/>
      <c r="XEP749" s="8"/>
      <c r="XEQ749" s="8"/>
      <c r="XER749" s="8"/>
      <c r="XES749" s="8"/>
      <c r="XET749" s="8"/>
      <c r="XEU749" s="8"/>
      <c r="XEV749" s="8"/>
      <c r="XEW749" s="8"/>
      <c r="XEX749" s="8"/>
      <c r="XEY749" s="8"/>
      <c r="XEZ749" s="8"/>
    </row>
    <row r="750" s="1" customFormat="1" ht="27" customHeight="1" spans="1:16380">
      <c r="A750" s="6">
        <v>747</v>
      </c>
      <c r="B750" s="6" t="s">
        <v>1690</v>
      </c>
      <c r="C750" s="6" t="s">
        <v>1691</v>
      </c>
      <c r="D750" s="6" t="s">
        <v>1686</v>
      </c>
      <c r="E750" s="6" t="s">
        <v>1687</v>
      </c>
      <c r="F750" s="7" t="s">
        <v>126</v>
      </c>
      <c r="XCG750" s="8"/>
      <c r="XCH750" s="8"/>
      <c r="XCI750" s="8"/>
      <c r="XCJ750" s="8"/>
      <c r="XCK750" s="8"/>
      <c r="XCL750" s="8"/>
      <c r="XCM750" s="8"/>
      <c r="XCN750" s="8"/>
      <c r="XCO750" s="8"/>
      <c r="XCP750" s="8"/>
      <c r="XCQ750" s="8"/>
      <c r="XCR750" s="8"/>
      <c r="XCS750" s="8"/>
      <c r="XCT750" s="8"/>
      <c r="XCU750" s="8"/>
      <c r="XCV750" s="8"/>
      <c r="XCW750" s="8"/>
      <c r="XCX750" s="8"/>
      <c r="XCY750" s="8"/>
      <c r="XCZ750" s="8"/>
      <c r="XDA750" s="8"/>
      <c r="XDB750" s="8"/>
      <c r="XDC750" s="8"/>
      <c r="XDD750" s="8"/>
      <c r="XDE750" s="8"/>
      <c r="XDF750" s="8"/>
      <c r="XDG750" s="8"/>
      <c r="XDH750" s="8"/>
      <c r="XDI750" s="8"/>
      <c r="XDJ750" s="8"/>
      <c r="XDK750" s="8"/>
      <c r="XDL750" s="8"/>
      <c r="XDM750" s="8"/>
      <c r="XDN750" s="8"/>
      <c r="XDO750" s="8"/>
      <c r="XDP750" s="8"/>
      <c r="XDQ750" s="8"/>
      <c r="XDR750" s="8"/>
      <c r="XDS750" s="8"/>
      <c r="XDT750" s="8"/>
      <c r="XDU750" s="8"/>
      <c r="XDV750" s="8"/>
      <c r="XDW750" s="8"/>
      <c r="XDX750" s="8"/>
      <c r="XDY750" s="8"/>
      <c r="XDZ750" s="8"/>
      <c r="XEA750" s="8"/>
      <c r="XEB750" s="8"/>
      <c r="XEC750" s="8"/>
      <c r="XED750" s="8"/>
      <c r="XEE750" s="8"/>
      <c r="XEF750" s="8"/>
      <c r="XEG750" s="8"/>
      <c r="XEH750" s="8"/>
      <c r="XEI750" s="8"/>
      <c r="XEJ750" s="8"/>
      <c r="XEK750" s="8"/>
      <c r="XEL750" s="8"/>
      <c r="XEM750" s="8"/>
      <c r="XEN750" s="8"/>
      <c r="XEO750" s="8"/>
      <c r="XEP750" s="8"/>
      <c r="XEQ750" s="8"/>
      <c r="XER750" s="8"/>
      <c r="XES750" s="8"/>
      <c r="XET750" s="8"/>
      <c r="XEU750" s="8"/>
      <c r="XEV750" s="8"/>
      <c r="XEW750" s="8"/>
      <c r="XEX750" s="8"/>
      <c r="XEY750" s="8"/>
      <c r="XEZ750" s="8"/>
    </row>
    <row r="751" s="1" customFormat="1" ht="27" customHeight="1" spans="1:16380">
      <c r="A751" s="6">
        <v>748</v>
      </c>
      <c r="B751" s="6" t="s">
        <v>1692</v>
      </c>
      <c r="C751" s="6" t="s">
        <v>1693</v>
      </c>
      <c r="D751" s="6" t="s">
        <v>1694</v>
      </c>
      <c r="E751" s="6" t="s">
        <v>1695</v>
      </c>
      <c r="F751" s="7" t="s">
        <v>12</v>
      </c>
      <c r="XCG751" s="8"/>
      <c r="XCH751" s="8"/>
      <c r="XCI751" s="8"/>
      <c r="XCJ751" s="8"/>
      <c r="XCK751" s="8"/>
      <c r="XCL751" s="8"/>
      <c r="XCM751" s="8"/>
      <c r="XCN751" s="8"/>
      <c r="XCO751" s="8"/>
      <c r="XCP751" s="8"/>
      <c r="XCQ751" s="8"/>
      <c r="XCR751" s="8"/>
      <c r="XCS751" s="8"/>
      <c r="XCT751" s="8"/>
      <c r="XCU751" s="8"/>
      <c r="XCV751" s="8"/>
      <c r="XCW751" s="8"/>
      <c r="XCX751" s="8"/>
      <c r="XCY751" s="8"/>
      <c r="XCZ751" s="8"/>
      <c r="XDA751" s="8"/>
      <c r="XDB751" s="8"/>
      <c r="XDC751" s="8"/>
      <c r="XDD751" s="8"/>
      <c r="XDE751" s="8"/>
      <c r="XDF751" s="8"/>
      <c r="XDG751" s="8"/>
      <c r="XDH751" s="8"/>
      <c r="XDI751" s="8"/>
      <c r="XDJ751" s="8"/>
      <c r="XDK751" s="8"/>
      <c r="XDL751" s="8"/>
      <c r="XDM751" s="8"/>
      <c r="XDN751" s="8"/>
      <c r="XDO751" s="8"/>
      <c r="XDP751" s="8"/>
      <c r="XDQ751" s="8"/>
      <c r="XDR751" s="8"/>
      <c r="XDS751" s="8"/>
      <c r="XDT751" s="8"/>
      <c r="XDU751" s="8"/>
      <c r="XDV751" s="8"/>
      <c r="XDW751" s="8"/>
      <c r="XDX751" s="8"/>
      <c r="XDY751" s="8"/>
      <c r="XDZ751" s="8"/>
      <c r="XEA751" s="8"/>
      <c r="XEB751" s="8"/>
      <c r="XEC751" s="8"/>
      <c r="XED751" s="8"/>
      <c r="XEE751" s="8"/>
      <c r="XEF751" s="8"/>
      <c r="XEG751" s="8"/>
      <c r="XEH751" s="8"/>
      <c r="XEI751" s="8"/>
      <c r="XEJ751" s="8"/>
      <c r="XEK751" s="8"/>
      <c r="XEL751" s="8"/>
      <c r="XEM751" s="8"/>
      <c r="XEN751" s="8"/>
      <c r="XEO751" s="8"/>
      <c r="XEP751" s="8"/>
      <c r="XEQ751" s="8"/>
      <c r="XER751" s="8"/>
      <c r="XES751" s="8"/>
      <c r="XET751" s="8"/>
      <c r="XEU751" s="8"/>
      <c r="XEV751" s="8"/>
      <c r="XEW751" s="8"/>
      <c r="XEX751" s="8"/>
      <c r="XEY751" s="8"/>
      <c r="XEZ751" s="8"/>
    </row>
    <row r="752" s="1" customFormat="1" ht="27" customHeight="1" spans="1:16380">
      <c r="A752" s="6">
        <v>749</v>
      </c>
      <c r="B752" s="6" t="s">
        <v>1696</v>
      </c>
      <c r="C752" s="6" t="s">
        <v>1697</v>
      </c>
      <c r="D752" s="6" t="s">
        <v>1694</v>
      </c>
      <c r="E752" s="6" t="s">
        <v>1695</v>
      </c>
      <c r="F752" s="7" t="s">
        <v>12</v>
      </c>
      <c r="XCG752" s="8"/>
      <c r="XCH752" s="8"/>
      <c r="XCI752" s="8"/>
      <c r="XCJ752" s="8"/>
      <c r="XCK752" s="8"/>
      <c r="XCL752" s="8"/>
      <c r="XCM752" s="8"/>
      <c r="XCN752" s="8"/>
      <c r="XCO752" s="8"/>
      <c r="XCP752" s="8"/>
      <c r="XCQ752" s="8"/>
      <c r="XCR752" s="8"/>
      <c r="XCS752" s="8"/>
      <c r="XCT752" s="8"/>
      <c r="XCU752" s="8"/>
      <c r="XCV752" s="8"/>
      <c r="XCW752" s="8"/>
      <c r="XCX752" s="8"/>
      <c r="XCY752" s="8"/>
      <c r="XCZ752" s="8"/>
      <c r="XDA752" s="8"/>
      <c r="XDB752" s="8"/>
      <c r="XDC752" s="8"/>
      <c r="XDD752" s="8"/>
      <c r="XDE752" s="8"/>
      <c r="XDF752" s="8"/>
      <c r="XDG752" s="8"/>
      <c r="XDH752" s="8"/>
      <c r="XDI752" s="8"/>
      <c r="XDJ752" s="8"/>
      <c r="XDK752" s="8"/>
      <c r="XDL752" s="8"/>
      <c r="XDM752" s="8"/>
      <c r="XDN752" s="8"/>
      <c r="XDO752" s="8"/>
      <c r="XDP752" s="8"/>
      <c r="XDQ752" s="8"/>
      <c r="XDR752" s="8"/>
      <c r="XDS752" s="8"/>
      <c r="XDT752" s="8"/>
      <c r="XDU752" s="8"/>
      <c r="XDV752" s="8"/>
      <c r="XDW752" s="8"/>
      <c r="XDX752" s="8"/>
      <c r="XDY752" s="8"/>
      <c r="XDZ752" s="8"/>
      <c r="XEA752" s="8"/>
      <c r="XEB752" s="8"/>
      <c r="XEC752" s="8"/>
      <c r="XED752" s="8"/>
      <c r="XEE752" s="8"/>
      <c r="XEF752" s="8"/>
      <c r="XEG752" s="8"/>
      <c r="XEH752" s="8"/>
      <c r="XEI752" s="8"/>
      <c r="XEJ752" s="8"/>
      <c r="XEK752" s="8"/>
      <c r="XEL752" s="8"/>
      <c r="XEM752" s="8"/>
      <c r="XEN752" s="8"/>
      <c r="XEO752" s="8"/>
      <c r="XEP752" s="8"/>
      <c r="XEQ752" s="8"/>
      <c r="XER752" s="8"/>
      <c r="XES752" s="8"/>
      <c r="XET752" s="8"/>
      <c r="XEU752" s="8"/>
      <c r="XEV752" s="8"/>
      <c r="XEW752" s="8"/>
      <c r="XEX752" s="8"/>
      <c r="XEY752" s="8"/>
      <c r="XEZ752" s="8"/>
    </row>
    <row r="753" s="1" customFormat="1" ht="27" customHeight="1" spans="1:16380">
      <c r="A753" s="6">
        <v>750</v>
      </c>
      <c r="B753" s="6" t="s">
        <v>1698</v>
      </c>
      <c r="C753" s="6" t="s">
        <v>1699</v>
      </c>
      <c r="D753" s="6" t="s">
        <v>1694</v>
      </c>
      <c r="E753" s="6" t="s">
        <v>1695</v>
      </c>
      <c r="F753" s="7" t="s">
        <v>12</v>
      </c>
      <c r="XCG753" s="8"/>
      <c r="XCH753" s="8"/>
      <c r="XCI753" s="8"/>
      <c r="XCJ753" s="8"/>
      <c r="XCK753" s="8"/>
      <c r="XCL753" s="8"/>
      <c r="XCM753" s="8"/>
      <c r="XCN753" s="8"/>
      <c r="XCO753" s="8"/>
      <c r="XCP753" s="8"/>
      <c r="XCQ753" s="8"/>
      <c r="XCR753" s="8"/>
      <c r="XCS753" s="8"/>
      <c r="XCT753" s="8"/>
      <c r="XCU753" s="8"/>
      <c r="XCV753" s="8"/>
      <c r="XCW753" s="8"/>
      <c r="XCX753" s="8"/>
      <c r="XCY753" s="8"/>
      <c r="XCZ753" s="8"/>
      <c r="XDA753" s="8"/>
      <c r="XDB753" s="8"/>
      <c r="XDC753" s="8"/>
      <c r="XDD753" s="8"/>
      <c r="XDE753" s="8"/>
      <c r="XDF753" s="8"/>
      <c r="XDG753" s="8"/>
      <c r="XDH753" s="8"/>
      <c r="XDI753" s="8"/>
      <c r="XDJ753" s="8"/>
      <c r="XDK753" s="8"/>
      <c r="XDL753" s="8"/>
      <c r="XDM753" s="8"/>
      <c r="XDN753" s="8"/>
      <c r="XDO753" s="8"/>
      <c r="XDP753" s="8"/>
      <c r="XDQ753" s="8"/>
      <c r="XDR753" s="8"/>
      <c r="XDS753" s="8"/>
      <c r="XDT753" s="8"/>
      <c r="XDU753" s="8"/>
      <c r="XDV753" s="8"/>
      <c r="XDW753" s="8"/>
      <c r="XDX753" s="8"/>
      <c r="XDY753" s="8"/>
      <c r="XDZ753" s="8"/>
      <c r="XEA753" s="8"/>
      <c r="XEB753" s="8"/>
      <c r="XEC753" s="8"/>
      <c r="XED753" s="8"/>
      <c r="XEE753" s="8"/>
      <c r="XEF753" s="8"/>
      <c r="XEG753" s="8"/>
      <c r="XEH753" s="8"/>
      <c r="XEI753" s="8"/>
      <c r="XEJ753" s="8"/>
      <c r="XEK753" s="8"/>
      <c r="XEL753" s="8"/>
      <c r="XEM753" s="8"/>
      <c r="XEN753" s="8"/>
      <c r="XEO753" s="8"/>
      <c r="XEP753" s="8"/>
      <c r="XEQ753" s="8"/>
      <c r="XER753" s="8"/>
      <c r="XES753" s="8"/>
      <c r="XET753" s="8"/>
      <c r="XEU753" s="8"/>
      <c r="XEV753" s="8"/>
      <c r="XEW753" s="8"/>
      <c r="XEX753" s="8"/>
      <c r="XEY753" s="8"/>
      <c r="XEZ753" s="8"/>
    </row>
    <row r="754" s="1" customFormat="1" ht="27" customHeight="1" spans="1:16380">
      <c r="A754" s="6">
        <v>751</v>
      </c>
      <c r="B754" s="6" t="s">
        <v>1700</v>
      </c>
      <c r="C754" s="6" t="s">
        <v>1701</v>
      </c>
      <c r="D754" s="6" t="s">
        <v>1702</v>
      </c>
      <c r="E754" s="6" t="s">
        <v>1703</v>
      </c>
      <c r="F754" s="7" t="s">
        <v>12</v>
      </c>
      <c r="XCG754" s="8"/>
      <c r="XCH754" s="8"/>
      <c r="XCI754" s="8"/>
      <c r="XCJ754" s="8"/>
      <c r="XCK754" s="8"/>
      <c r="XCL754" s="8"/>
      <c r="XCM754" s="8"/>
      <c r="XCN754" s="8"/>
      <c r="XCO754" s="8"/>
      <c r="XCP754" s="8"/>
      <c r="XCQ754" s="8"/>
      <c r="XCR754" s="8"/>
      <c r="XCS754" s="8"/>
      <c r="XCT754" s="8"/>
      <c r="XCU754" s="8"/>
      <c r="XCV754" s="8"/>
      <c r="XCW754" s="8"/>
      <c r="XCX754" s="8"/>
      <c r="XCY754" s="8"/>
      <c r="XCZ754" s="8"/>
      <c r="XDA754" s="8"/>
      <c r="XDB754" s="8"/>
      <c r="XDC754" s="8"/>
      <c r="XDD754" s="8"/>
      <c r="XDE754" s="8"/>
      <c r="XDF754" s="8"/>
      <c r="XDG754" s="8"/>
      <c r="XDH754" s="8"/>
      <c r="XDI754" s="8"/>
      <c r="XDJ754" s="8"/>
      <c r="XDK754" s="8"/>
      <c r="XDL754" s="8"/>
      <c r="XDM754" s="8"/>
      <c r="XDN754" s="8"/>
      <c r="XDO754" s="8"/>
      <c r="XDP754" s="8"/>
      <c r="XDQ754" s="8"/>
      <c r="XDR754" s="8"/>
      <c r="XDS754" s="8"/>
      <c r="XDT754" s="8"/>
      <c r="XDU754" s="8"/>
      <c r="XDV754" s="8"/>
      <c r="XDW754" s="8"/>
      <c r="XDX754" s="8"/>
      <c r="XDY754" s="8"/>
      <c r="XDZ754" s="8"/>
      <c r="XEA754" s="8"/>
      <c r="XEB754" s="8"/>
      <c r="XEC754" s="8"/>
      <c r="XED754" s="8"/>
      <c r="XEE754" s="8"/>
      <c r="XEF754" s="8"/>
      <c r="XEG754" s="8"/>
      <c r="XEH754" s="8"/>
      <c r="XEI754" s="8"/>
      <c r="XEJ754" s="8"/>
      <c r="XEK754" s="8"/>
      <c r="XEL754" s="8"/>
      <c r="XEM754" s="8"/>
      <c r="XEN754" s="8"/>
      <c r="XEO754" s="8"/>
      <c r="XEP754" s="8"/>
      <c r="XEQ754" s="8"/>
      <c r="XER754" s="8"/>
      <c r="XES754" s="8"/>
      <c r="XET754" s="8"/>
      <c r="XEU754" s="8"/>
      <c r="XEV754" s="8"/>
      <c r="XEW754" s="8"/>
      <c r="XEX754" s="8"/>
      <c r="XEY754" s="8"/>
      <c r="XEZ754" s="8"/>
    </row>
    <row r="755" s="1" customFormat="1" ht="27" customHeight="1" spans="1:16380">
      <c r="A755" s="6">
        <v>752</v>
      </c>
      <c r="B755" s="6" t="s">
        <v>1704</v>
      </c>
      <c r="C755" s="6" t="s">
        <v>1705</v>
      </c>
      <c r="D755" s="6" t="s">
        <v>1702</v>
      </c>
      <c r="E755" s="6" t="s">
        <v>1703</v>
      </c>
      <c r="F755" s="7" t="s">
        <v>12</v>
      </c>
      <c r="XCG755" s="8"/>
      <c r="XCH755" s="8"/>
      <c r="XCI755" s="8"/>
      <c r="XCJ755" s="8"/>
      <c r="XCK755" s="8"/>
      <c r="XCL755" s="8"/>
      <c r="XCM755" s="8"/>
      <c r="XCN755" s="8"/>
      <c r="XCO755" s="8"/>
      <c r="XCP755" s="8"/>
      <c r="XCQ755" s="8"/>
      <c r="XCR755" s="8"/>
      <c r="XCS755" s="8"/>
      <c r="XCT755" s="8"/>
      <c r="XCU755" s="8"/>
      <c r="XCV755" s="8"/>
      <c r="XCW755" s="8"/>
      <c r="XCX755" s="8"/>
      <c r="XCY755" s="8"/>
      <c r="XCZ755" s="8"/>
      <c r="XDA755" s="8"/>
      <c r="XDB755" s="8"/>
      <c r="XDC755" s="8"/>
      <c r="XDD755" s="8"/>
      <c r="XDE755" s="8"/>
      <c r="XDF755" s="8"/>
      <c r="XDG755" s="8"/>
      <c r="XDH755" s="8"/>
      <c r="XDI755" s="8"/>
      <c r="XDJ755" s="8"/>
      <c r="XDK755" s="8"/>
      <c r="XDL755" s="8"/>
      <c r="XDM755" s="8"/>
      <c r="XDN755" s="8"/>
      <c r="XDO755" s="8"/>
      <c r="XDP755" s="8"/>
      <c r="XDQ755" s="8"/>
      <c r="XDR755" s="8"/>
      <c r="XDS755" s="8"/>
      <c r="XDT755" s="8"/>
      <c r="XDU755" s="8"/>
      <c r="XDV755" s="8"/>
      <c r="XDW755" s="8"/>
      <c r="XDX755" s="8"/>
      <c r="XDY755" s="8"/>
      <c r="XDZ755" s="8"/>
      <c r="XEA755" s="8"/>
      <c r="XEB755" s="8"/>
      <c r="XEC755" s="8"/>
      <c r="XED755" s="8"/>
      <c r="XEE755" s="8"/>
      <c r="XEF755" s="8"/>
      <c r="XEG755" s="8"/>
      <c r="XEH755" s="8"/>
      <c r="XEI755" s="8"/>
      <c r="XEJ755" s="8"/>
      <c r="XEK755" s="8"/>
      <c r="XEL755" s="8"/>
      <c r="XEM755" s="8"/>
      <c r="XEN755" s="8"/>
      <c r="XEO755" s="8"/>
      <c r="XEP755" s="8"/>
      <c r="XEQ755" s="8"/>
      <c r="XER755" s="8"/>
      <c r="XES755" s="8"/>
      <c r="XET755" s="8"/>
      <c r="XEU755" s="8"/>
      <c r="XEV755" s="8"/>
      <c r="XEW755" s="8"/>
      <c r="XEX755" s="8"/>
      <c r="XEY755" s="8"/>
      <c r="XEZ755" s="8"/>
    </row>
    <row r="756" s="1" customFormat="1" ht="27" customHeight="1" spans="1:16380">
      <c r="A756" s="6">
        <v>753</v>
      </c>
      <c r="B756" s="6" t="s">
        <v>1706</v>
      </c>
      <c r="C756" s="6" t="s">
        <v>1707</v>
      </c>
      <c r="D756" s="6" t="s">
        <v>1702</v>
      </c>
      <c r="E756" s="6" t="s">
        <v>1703</v>
      </c>
      <c r="F756" s="7" t="s">
        <v>12</v>
      </c>
      <c r="XCG756" s="8"/>
      <c r="XCH756" s="8"/>
      <c r="XCI756" s="8"/>
      <c r="XCJ756" s="8"/>
      <c r="XCK756" s="8"/>
      <c r="XCL756" s="8"/>
      <c r="XCM756" s="8"/>
      <c r="XCN756" s="8"/>
      <c r="XCO756" s="8"/>
      <c r="XCP756" s="8"/>
      <c r="XCQ756" s="8"/>
      <c r="XCR756" s="8"/>
      <c r="XCS756" s="8"/>
      <c r="XCT756" s="8"/>
      <c r="XCU756" s="8"/>
      <c r="XCV756" s="8"/>
      <c r="XCW756" s="8"/>
      <c r="XCX756" s="8"/>
      <c r="XCY756" s="8"/>
      <c r="XCZ756" s="8"/>
      <c r="XDA756" s="8"/>
      <c r="XDB756" s="8"/>
      <c r="XDC756" s="8"/>
      <c r="XDD756" s="8"/>
      <c r="XDE756" s="8"/>
      <c r="XDF756" s="8"/>
      <c r="XDG756" s="8"/>
      <c r="XDH756" s="8"/>
      <c r="XDI756" s="8"/>
      <c r="XDJ756" s="8"/>
      <c r="XDK756" s="8"/>
      <c r="XDL756" s="8"/>
      <c r="XDM756" s="8"/>
      <c r="XDN756" s="8"/>
      <c r="XDO756" s="8"/>
      <c r="XDP756" s="8"/>
      <c r="XDQ756" s="8"/>
      <c r="XDR756" s="8"/>
      <c r="XDS756" s="8"/>
      <c r="XDT756" s="8"/>
      <c r="XDU756" s="8"/>
      <c r="XDV756" s="8"/>
      <c r="XDW756" s="8"/>
      <c r="XDX756" s="8"/>
      <c r="XDY756" s="8"/>
      <c r="XDZ756" s="8"/>
      <c r="XEA756" s="8"/>
      <c r="XEB756" s="8"/>
      <c r="XEC756" s="8"/>
      <c r="XED756" s="8"/>
      <c r="XEE756" s="8"/>
      <c r="XEF756" s="8"/>
      <c r="XEG756" s="8"/>
      <c r="XEH756" s="8"/>
      <c r="XEI756" s="8"/>
      <c r="XEJ756" s="8"/>
      <c r="XEK756" s="8"/>
      <c r="XEL756" s="8"/>
      <c r="XEM756" s="8"/>
      <c r="XEN756" s="8"/>
      <c r="XEO756" s="8"/>
      <c r="XEP756" s="8"/>
      <c r="XEQ756" s="8"/>
      <c r="XER756" s="8"/>
      <c r="XES756" s="8"/>
      <c r="XET756" s="8"/>
      <c r="XEU756" s="8"/>
      <c r="XEV756" s="8"/>
      <c r="XEW756" s="8"/>
      <c r="XEX756" s="8"/>
      <c r="XEY756" s="8"/>
      <c r="XEZ756" s="8"/>
    </row>
    <row r="757" s="1" customFormat="1" ht="27" customHeight="1" spans="1:16380">
      <c r="A757" s="6">
        <v>754</v>
      </c>
      <c r="B757" s="6" t="s">
        <v>1708</v>
      </c>
      <c r="C757" s="6" t="s">
        <v>1709</v>
      </c>
      <c r="D757" s="6" t="s">
        <v>1710</v>
      </c>
      <c r="E757" s="6" t="s">
        <v>1711</v>
      </c>
      <c r="F757" s="7" t="s">
        <v>12</v>
      </c>
      <c r="XCG757" s="8"/>
      <c r="XCH757" s="8"/>
      <c r="XCI757" s="8"/>
      <c r="XCJ757" s="8"/>
      <c r="XCK757" s="8"/>
      <c r="XCL757" s="8"/>
      <c r="XCM757" s="8"/>
      <c r="XCN757" s="8"/>
      <c r="XCO757" s="8"/>
      <c r="XCP757" s="8"/>
      <c r="XCQ757" s="8"/>
      <c r="XCR757" s="8"/>
      <c r="XCS757" s="8"/>
      <c r="XCT757" s="8"/>
      <c r="XCU757" s="8"/>
      <c r="XCV757" s="8"/>
      <c r="XCW757" s="8"/>
      <c r="XCX757" s="8"/>
      <c r="XCY757" s="8"/>
      <c r="XCZ757" s="8"/>
      <c r="XDA757" s="8"/>
      <c r="XDB757" s="8"/>
      <c r="XDC757" s="8"/>
      <c r="XDD757" s="8"/>
      <c r="XDE757" s="8"/>
      <c r="XDF757" s="8"/>
      <c r="XDG757" s="8"/>
      <c r="XDH757" s="8"/>
      <c r="XDI757" s="8"/>
      <c r="XDJ757" s="8"/>
      <c r="XDK757" s="8"/>
      <c r="XDL757" s="8"/>
      <c r="XDM757" s="8"/>
      <c r="XDN757" s="8"/>
      <c r="XDO757" s="8"/>
      <c r="XDP757" s="8"/>
      <c r="XDQ757" s="8"/>
      <c r="XDR757" s="8"/>
      <c r="XDS757" s="8"/>
      <c r="XDT757" s="8"/>
      <c r="XDU757" s="8"/>
      <c r="XDV757" s="8"/>
      <c r="XDW757" s="8"/>
      <c r="XDX757" s="8"/>
      <c r="XDY757" s="8"/>
      <c r="XDZ757" s="8"/>
      <c r="XEA757" s="8"/>
      <c r="XEB757" s="8"/>
      <c r="XEC757" s="8"/>
      <c r="XED757" s="8"/>
      <c r="XEE757" s="8"/>
      <c r="XEF757" s="8"/>
      <c r="XEG757" s="8"/>
      <c r="XEH757" s="8"/>
      <c r="XEI757" s="8"/>
      <c r="XEJ757" s="8"/>
      <c r="XEK757" s="8"/>
      <c r="XEL757" s="8"/>
      <c r="XEM757" s="8"/>
      <c r="XEN757" s="8"/>
      <c r="XEO757" s="8"/>
      <c r="XEP757" s="8"/>
      <c r="XEQ757" s="8"/>
      <c r="XER757" s="8"/>
      <c r="XES757" s="8"/>
      <c r="XET757" s="8"/>
      <c r="XEU757" s="8"/>
      <c r="XEV757" s="8"/>
      <c r="XEW757" s="8"/>
      <c r="XEX757" s="8"/>
      <c r="XEY757" s="8"/>
      <c r="XEZ757" s="8"/>
    </row>
    <row r="758" s="1" customFormat="1" ht="27" customHeight="1" spans="1:16380">
      <c r="A758" s="6">
        <v>755</v>
      </c>
      <c r="B758" s="6" t="s">
        <v>1712</v>
      </c>
      <c r="C758" s="6" t="s">
        <v>1713</v>
      </c>
      <c r="D758" s="6" t="s">
        <v>1714</v>
      </c>
      <c r="E758" s="6" t="s">
        <v>1715</v>
      </c>
      <c r="F758" s="7" t="s">
        <v>12</v>
      </c>
      <c r="XCG758" s="8"/>
      <c r="XCH758" s="8"/>
      <c r="XCI758" s="8"/>
      <c r="XCJ758" s="8"/>
      <c r="XCK758" s="8"/>
      <c r="XCL758" s="8"/>
      <c r="XCM758" s="8"/>
      <c r="XCN758" s="8"/>
      <c r="XCO758" s="8"/>
      <c r="XCP758" s="8"/>
      <c r="XCQ758" s="8"/>
      <c r="XCR758" s="8"/>
      <c r="XCS758" s="8"/>
      <c r="XCT758" s="8"/>
      <c r="XCU758" s="8"/>
      <c r="XCV758" s="8"/>
      <c r="XCW758" s="8"/>
      <c r="XCX758" s="8"/>
      <c r="XCY758" s="8"/>
      <c r="XCZ758" s="8"/>
      <c r="XDA758" s="8"/>
      <c r="XDB758" s="8"/>
      <c r="XDC758" s="8"/>
      <c r="XDD758" s="8"/>
      <c r="XDE758" s="8"/>
      <c r="XDF758" s="8"/>
      <c r="XDG758" s="8"/>
      <c r="XDH758" s="8"/>
      <c r="XDI758" s="8"/>
      <c r="XDJ758" s="8"/>
      <c r="XDK758" s="8"/>
      <c r="XDL758" s="8"/>
      <c r="XDM758" s="8"/>
      <c r="XDN758" s="8"/>
      <c r="XDO758" s="8"/>
      <c r="XDP758" s="8"/>
      <c r="XDQ758" s="8"/>
      <c r="XDR758" s="8"/>
      <c r="XDS758" s="8"/>
      <c r="XDT758" s="8"/>
      <c r="XDU758" s="8"/>
      <c r="XDV758" s="8"/>
      <c r="XDW758" s="8"/>
      <c r="XDX758" s="8"/>
      <c r="XDY758" s="8"/>
      <c r="XDZ758" s="8"/>
      <c r="XEA758" s="8"/>
      <c r="XEB758" s="8"/>
      <c r="XEC758" s="8"/>
      <c r="XED758" s="8"/>
      <c r="XEE758" s="8"/>
      <c r="XEF758" s="8"/>
      <c r="XEG758" s="8"/>
      <c r="XEH758" s="8"/>
      <c r="XEI758" s="8"/>
      <c r="XEJ758" s="8"/>
      <c r="XEK758" s="8"/>
      <c r="XEL758" s="8"/>
      <c r="XEM758" s="8"/>
      <c r="XEN758" s="8"/>
      <c r="XEO758" s="8"/>
      <c r="XEP758" s="8"/>
      <c r="XEQ758" s="8"/>
      <c r="XER758" s="8"/>
      <c r="XES758" s="8"/>
      <c r="XET758" s="8"/>
      <c r="XEU758" s="8"/>
      <c r="XEV758" s="8"/>
      <c r="XEW758" s="8"/>
      <c r="XEX758" s="8"/>
      <c r="XEY758" s="8"/>
      <c r="XEZ758" s="8"/>
    </row>
    <row r="759" s="1" customFormat="1" ht="27" customHeight="1" spans="1:16380">
      <c r="A759" s="6">
        <v>756</v>
      </c>
      <c r="B759" s="6" t="s">
        <v>1716</v>
      </c>
      <c r="C759" s="6" t="s">
        <v>1717</v>
      </c>
      <c r="D759" s="6" t="s">
        <v>1714</v>
      </c>
      <c r="E759" s="6" t="s">
        <v>1715</v>
      </c>
      <c r="F759" s="7" t="s">
        <v>12</v>
      </c>
      <c r="XCG759" s="8"/>
      <c r="XCH759" s="8"/>
      <c r="XCI759" s="8"/>
      <c r="XCJ759" s="8"/>
      <c r="XCK759" s="8"/>
      <c r="XCL759" s="8"/>
      <c r="XCM759" s="8"/>
      <c r="XCN759" s="8"/>
      <c r="XCO759" s="8"/>
      <c r="XCP759" s="8"/>
      <c r="XCQ759" s="8"/>
      <c r="XCR759" s="8"/>
      <c r="XCS759" s="8"/>
      <c r="XCT759" s="8"/>
      <c r="XCU759" s="8"/>
      <c r="XCV759" s="8"/>
      <c r="XCW759" s="8"/>
      <c r="XCX759" s="8"/>
      <c r="XCY759" s="8"/>
      <c r="XCZ759" s="8"/>
      <c r="XDA759" s="8"/>
      <c r="XDB759" s="8"/>
      <c r="XDC759" s="8"/>
      <c r="XDD759" s="8"/>
      <c r="XDE759" s="8"/>
      <c r="XDF759" s="8"/>
      <c r="XDG759" s="8"/>
      <c r="XDH759" s="8"/>
      <c r="XDI759" s="8"/>
      <c r="XDJ759" s="8"/>
      <c r="XDK759" s="8"/>
      <c r="XDL759" s="8"/>
      <c r="XDM759" s="8"/>
      <c r="XDN759" s="8"/>
      <c r="XDO759" s="8"/>
      <c r="XDP759" s="8"/>
      <c r="XDQ759" s="8"/>
      <c r="XDR759" s="8"/>
      <c r="XDS759" s="8"/>
      <c r="XDT759" s="8"/>
      <c r="XDU759" s="8"/>
      <c r="XDV759" s="8"/>
      <c r="XDW759" s="8"/>
      <c r="XDX759" s="8"/>
      <c r="XDY759" s="8"/>
      <c r="XDZ759" s="8"/>
      <c r="XEA759" s="8"/>
      <c r="XEB759" s="8"/>
      <c r="XEC759" s="8"/>
      <c r="XED759" s="8"/>
      <c r="XEE759" s="8"/>
      <c r="XEF759" s="8"/>
      <c r="XEG759" s="8"/>
      <c r="XEH759" s="8"/>
      <c r="XEI759" s="8"/>
      <c r="XEJ759" s="8"/>
      <c r="XEK759" s="8"/>
      <c r="XEL759" s="8"/>
      <c r="XEM759" s="8"/>
      <c r="XEN759" s="8"/>
      <c r="XEO759" s="8"/>
      <c r="XEP759" s="8"/>
      <c r="XEQ759" s="8"/>
      <c r="XER759" s="8"/>
      <c r="XES759" s="8"/>
      <c r="XET759" s="8"/>
      <c r="XEU759" s="8"/>
      <c r="XEV759" s="8"/>
      <c r="XEW759" s="8"/>
      <c r="XEX759" s="8"/>
      <c r="XEY759" s="8"/>
      <c r="XEZ759" s="8"/>
    </row>
    <row r="760" s="1" customFormat="1" ht="27" customHeight="1" spans="1:16380">
      <c r="A760" s="6">
        <v>757</v>
      </c>
      <c r="B760" s="6" t="s">
        <v>1718</v>
      </c>
      <c r="C760" s="6" t="s">
        <v>1719</v>
      </c>
      <c r="D760" s="6" t="s">
        <v>1714</v>
      </c>
      <c r="E760" s="6" t="s">
        <v>1715</v>
      </c>
      <c r="F760" s="7" t="s">
        <v>12</v>
      </c>
      <c r="XCG760" s="8"/>
      <c r="XCH760" s="8"/>
      <c r="XCI760" s="8"/>
      <c r="XCJ760" s="8"/>
      <c r="XCK760" s="8"/>
      <c r="XCL760" s="8"/>
      <c r="XCM760" s="8"/>
      <c r="XCN760" s="8"/>
      <c r="XCO760" s="8"/>
      <c r="XCP760" s="8"/>
      <c r="XCQ760" s="8"/>
      <c r="XCR760" s="8"/>
      <c r="XCS760" s="8"/>
      <c r="XCT760" s="8"/>
      <c r="XCU760" s="8"/>
      <c r="XCV760" s="8"/>
      <c r="XCW760" s="8"/>
      <c r="XCX760" s="8"/>
      <c r="XCY760" s="8"/>
      <c r="XCZ760" s="8"/>
      <c r="XDA760" s="8"/>
      <c r="XDB760" s="8"/>
      <c r="XDC760" s="8"/>
      <c r="XDD760" s="8"/>
      <c r="XDE760" s="8"/>
      <c r="XDF760" s="8"/>
      <c r="XDG760" s="8"/>
      <c r="XDH760" s="8"/>
      <c r="XDI760" s="8"/>
      <c r="XDJ760" s="8"/>
      <c r="XDK760" s="8"/>
      <c r="XDL760" s="8"/>
      <c r="XDM760" s="8"/>
      <c r="XDN760" s="8"/>
      <c r="XDO760" s="8"/>
      <c r="XDP760" s="8"/>
      <c r="XDQ760" s="8"/>
      <c r="XDR760" s="8"/>
      <c r="XDS760" s="8"/>
      <c r="XDT760" s="8"/>
      <c r="XDU760" s="8"/>
      <c r="XDV760" s="8"/>
      <c r="XDW760" s="8"/>
      <c r="XDX760" s="8"/>
      <c r="XDY760" s="8"/>
      <c r="XDZ760" s="8"/>
      <c r="XEA760" s="8"/>
      <c r="XEB760" s="8"/>
      <c r="XEC760" s="8"/>
      <c r="XED760" s="8"/>
      <c r="XEE760" s="8"/>
      <c r="XEF760" s="8"/>
      <c r="XEG760" s="8"/>
      <c r="XEH760" s="8"/>
      <c r="XEI760" s="8"/>
      <c r="XEJ760" s="8"/>
      <c r="XEK760" s="8"/>
      <c r="XEL760" s="8"/>
      <c r="XEM760" s="8"/>
      <c r="XEN760" s="8"/>
      <c r="XEO760" s="8"/>
      <c r="XEP760" s="8"/>
      <c r="XEQ760" s="8"/>
      <c r="XER760" s="8"/>
      <c r="XES760" s="8"/>
      <c r="XET760" s="8"/>
      <c r="XEU760" s="8"/>
      <c r="XEV760" s="8"/>
      <c r="XEW760" s="8"/>
      <c r="XEX760" s="8"/>
      <c r="XEY760" s="8"/>
      <c r="XEZ760" s="8"/>
    </row>
    <row r="761" s="1" customFormat="1" ht="27" customHeight="1" spans="1:16380">
      <c r="A761" s="6">
        <v>758</v>
      </c>
      <c r="B761" s="6" t="s">
        <v>1720</v>
      </c>
      <c r="C761" s="6" t="s">
        <v>1721</v>
      </c>
      <c r="D761" s="6" t="s">
        <v>1722</v>
      </c>
      <c r="E761" s="6" t="s">
        <v>1723</v>
      </c>
      <c r="F761" s="7" t="s">
        <v>12</v>
      </c>
      <c r="XCG761" s="8"/>
      <c r="XCH761" s="8"/>
      <c r="XCI761" s="8"/>
      <c r="XCJ761" s="8"/>
      <c r="XCK761" s="8"/>
      <c r="XCL761" s="8"/>
      <c r="XCM761" s="8"/>
      <c r="XCN761" s="8"/>
      <c r="XCO761" s="8"/>
      <c r="XCP761" s="8"/>
      <c r="XCQ761" s="8"/>
      <c r="XCR761" s="8"/>
      <c r="XCS761" s="8"/>
      <c r="XCT761" s="8"/>
      <c r="XCU761" s="8"/>
      <c r="XCV761" s="8"/>
      <c r="XCW761" s="8"/>
      <c r="XCX761" s="8"/>
      <c r="XCY761" s="8"/>
      <c r="XCZ761" s="8"/>
      <c r="XDA761" s="8"/>
      <c r="XDB761" s="8"/>
      <c r="XDC761" s="8"/>
      <c r="XDD761" s="8"/>
      <c r="XDE761" s="8"/>
      <c r="XDF761" s="8"/>
      <c r="XDG761" s="8"/>
      <c r="XDH761" s="8"/>
      <c r="XDI761" s="8"/>
      <c r="XDJ761" s="8"/>
      <c r="XDK761" s="8"/>
      <c r="XDL761" s="8"/>
      <c r="XDM761" s="8"/>
      <c r="XDN761" s="8"/>
      <c r="XDO761" s="8"/>
      <c r="XDP761" s="8"/>
      <c r="XDQ761" s="8"/>
      <c r="XDR761" s="8"/>
      <c r="XDS761" s="8"/>
      <c r="XDT761" s="8"/>
      <c r="XDU761" s="8"/>
      <c r="XDV761" s="8"/>
      <c r="XDW761" s="8"/>
      <c r="XDX761" s="8"/>
      <c r="XDY761" s="8"/>
      <c r="XDZ761" s="8"/>
      <c r="XEA761" s="8"/>
      <c r="XEB761" s="8"/>
      <c r="XEC761" s="8"/>
      <c r="XED761" s="8"/>
      <c r="XEE761" s="8"/>
      <c r="XEF761" s="8"/>
      <c r="XEG761" s="8"/>
      <c r="XEH761" s="8"/>
      <c r="XEI761" s="8"/>
      <c r="XEJ761" s="8"/>
      <c r="XEK761" s="8"/>
      <c r="XEL761" s="8"/>
      <c r="XEM761" s="8"/>
      <c r="XEN761" s="8"/>
      <c r="XEO761" s="8"/>
      <c r="XEP761" s="8"/>
      <c r="XEQ761" s="8"/>
      <c r="XER761" s="8"/>
      <c r="XES761" s="8"/>
      <c r="XET761" s="8"/>
      <c r="XEU761" s="8"/>
      <c r="XEV761" s="8"/>
      <c r="XEW761" s="8"/>
      <c r="XEX761" s="8"/>
      <c r="XEY761" s="8"/>
      <c r="XEZ761" s="8"/>
    </row>
    <row r="762" s="1" customFormat="1" ht="27" customHeight="1" spans="1:16380">
      <c r="A762" s="6">
        <v>759</v>
      </c>
      <c r="B762" s="6" t="s">
        <v>1724</v>
      </c>
      <c r="C762" s="6" t="s">
        <v>1725</v>
      </c>
      <c r="D762" s="6" t="s">
        <v>1722</v>
      </c>
      <c r="E762" s="6" t="s">
        <v>1723</v>
      </c>
      <c r="F762" s="7" t="s">
        <v>12</v>
      </c>
      <c r="XCG762" s="8"/>
      <c r="XCH762" s="8"/>
      <c r="XCI762" s="8"/>
      <c r="XCJ762" s="8"/>
      <c r="XCK762" s="8"/>
      <c r="XCL762" s="8"/>
      <c r="XCM762" s="8"/>
      <c r="XCN762" s="8"/>
      <c r="XCO762" s="8"/>
      <c r="XCP762" s="8"/>
      <c r="XCQ762" s="8"/>
      <c r="XCR762" s="8"/>
      <c r="XCS762" s="8"/>
      <c r="XCT762" s="8"/>
      <c r="XCU762" s="8"/>
      <c r="XCV762" s="8"/>
      <c r="XCW762" s="8"/>
      <c r="XCX762" s="8"/>
      <c r="XCY762" s="8"/>
      <c r="XCZ762" s="8"/>
      <c r="XDA762" s="8"/>
      <c r="XDB762" s="8"/>
      <c r="XDC762" s="8"/>
      <c r="XDD762" s="8"/>
      <c r="XDE762" s="8"/>
      <c r="XDF762" s="8"/>
      <c r="XDG762" s="8"/>
      <c r="XDH762" s="8"/>
      <c r="XDI762" s="8"/>
      <c r="XDJ762" s="8"/>
      <c r="XDK762" s="8"/>
      <c r="XDL762" s="8"/>
      <c r="XDM762" s="8"/>
      <c r="XDN762" s="8"/>
      <c r="XDO762" s="8"/>
      <c r="XDP762" s="8"/>
      <c r="XDQ762" s="8"/>
      <c r="XDR762" s="8"/>
      <c r="XDS762" s="8"/>
      <c r="XDT762" s="8"/>
      <c r="XDU762" s="8"/>
      <c r="XDV762" s="8"/>
      <c r="XDW762" s="8"/>
      <c r="XDX762" s="8"/>
      <c r="XDY762" s="8"/>
      <c r="XDZ762" s="8"/>
      <c r="XEA762" s="8"/>
      <c r="XEB762" s="8"/>
      <c r="XEC762" s="8"/>
      <c r="XED762" s="8"/>
      <c r="XEE762" s="8"/>
      <c r="XEF762" s="8"/>
      <c r="XEG762" s="8"/>
      <c r="XEH762" s="8"/>
      <c r="XEI762" s="8"/>
      <c r="XEJ762" s="8"/>
      <c r="XEK762" s="8"/>
      <c r="XEL762" s="8"/>
      <c r="XEM762" s="8"/>
      <c r="XEN762" s="8"/>
      <c r="XEO762" s="8"/>
      <c r="XEP762" s="8"/>
      <c r="XEQ762" s="8"/>
      <c r="XER762" s="8"/>
      <c r="XES762" s="8"/>
      <c r="XET762" s="8"/>
      <c r="XEU762" s="8"/>
      <c r="XEV762" s="8"/>
      <c r="XEW762" s="8"/>
      <c r="XEX762" s="8"/>
      <c r="XEY762" s="8"/>
      <c r="XEZ762" s="8"/>
    </row>
    <row r="763" s="1" customFormat="1" ht="27" customHeight="1" spans="1:16380">
      <c r="A763" s="6">
        <v>760</v>
      </c>
      <c r="B763" s="6" t="s">
        <v>1726</v>
      </c>
      <c r="C763" s="6" t="s">
        <v>1727</v>
      </c>
      <c r="D763" s="6" t="s">
        <v>1722</v>
      </c>
      <c r="E763" s="6" t="s">
        <v>1723</v>
      </c>
      <c r="F763" s="7" t="s">
        <v>12</v>
      </c>
      <c r="XCG763" s="8"/>
      <c r="XCH763" s="8"/>
      <c r="XCI763" s="8"/>
      <c r="XCJ763" s="8"/>
      <c r="XCK763" s="8"/>
      <c r="XCL763" s="8"/>
      <c r="XCM763" s="8"/>
      <c r="XCN763" s="8"/>
      <c r="XCO763" s="8"/>
      <c r="XCP763" s="8"/>
      <c r="XCQ763" s="8"/>
      <c r="XCR763" s="8"/>
      <c r="XCS763" s="8"/>
      <c r="XCT763" s="8"/>
      <c r="XCU763" s="8"/>
      <c r="XCV763" s="8"/>
      <c r="XCW763" s="8"/>
      <c r="XCX763" s="8"/>
      <c r="XCY763" s="8"/>
      <c r="XCZ763" s="8"/>
      <c r="XDA763" s="8"/>
      <c r="XDB763" s="8"/>
      <c r="XDC763" s="8"/>
      <c r="XDD763" s="8"/>
      <c r="XDE763" s="8"/>
      <c r="XDF763" s="8"/>
      <c r="XDG763" s="8"/>
      <c r="XDH763" s="8"/>
      <c r="XDI763" s="8"/>
      <c r="XDJ763" s="8"/>
      <c r="XDK763" s="8"/>
      <c r="XDL763" s="8"/>
      <c r="XDM763" s="8"/>
      <c r="XDN763" s="8"/>
      <c r="XDO763" s="8"/>
      <c r="XDP763" s="8"/>
      <c r="XDQ763" s="8"/>
      <c r="XDR763" s="8"/>
      <c r="XDS763" s="8"/>
      <c r="XDT763" s="8"/>
      <c r="XDU763" s="8"/>
      <c r="XDV763" s="8"/>
      <c r="XDW763" s="8"/>
      <c r="XDX763" s="8"/>
      <c r="XDY763" s="8"/>
      <c r="XDZ763" s="8"/>
      <c r="XEA763" s="8"/>
      <c r="XEB763" s="8"/>
      <c r="XEC763" s="8"/>
      <c r="XED763" s="8"/>
      <c r="XEE763" s="8"/>
      <c r="XEF763" s="8"/>
      <c r="XEG763" s="8"/>
      <c r="XEH763" s="8"/>
      <c r="XEI763" s="8"/>
      <c r="XEJ763" s="8"/>
      <c r="XEK763" s="8"/>
      <c r="XEL763" s="8"/>
      <c r="XEM763" s="8"/>
      <c r="XEN763" s="8"/>
      <c r="XEO763" s="8"/>
      <c r="XEP763" s="8"/>
      <c r="XEQ763" s="8"/>
      <c r="XER763" s="8"/>
      <c r="XES763" s="8"/>
      <c r="XET763" s="8"/>
      <c r="XEU763" s="8"/>
      <c r="XEV763" s="8"/>
      <c r="XEW763" s="8"/>
      <c r="XEX763" s="8"/>
      <c r="XEY763" s="8"/>
      <c r="XEZ763" s="8"/>
    </row>
    <row r="764" s="1" customFormat="1" ht="27" customHeight="1" spans="1:16380">
      <c r="A764" s="6">
        <v>761</v>
      </c>
      <c r="B764" s="6" t="s">
        <v>1728</v>
      </c>
      <c r="C764" s="6" t="s">
        <v>1729</v>
      </c>
      <c r="D764" s="6" t="s">
        <v>1730</v>
      </c>
      <c r="E764" s="6" t="s">
        <v>1731</v>
      </c>
      <c r="F764" s="7" t="s">
        <v>12</v>
      </c>
      <c r="XCG764" s="8"/>
      <c r="XCH764" s="8"/>
      <c r="XCI764" s="8"/>
      <c r="XCJ764" s="8"/>
      <c r="XCK764" s="8"/>
      <c r="XCL764" s="8"/>
      <c r="XCM764" s="8"/>
      <c r="XCN764" s="8"/>
      <c r="XCO764" s="8"/>
      <c r="XCP764" s="8"/>
      <c r="XCQ764" s="8"/>
      <c r="XCR764" s="8"/>
      <c r="XCS764" s="8"/>
      <c r="XCT764" s="8"/>
      <c r="XCU764" s="8"/>
      <c r="XCV764" s="8"/>
      <c r="XCW764" s="8"/>
      <c r="XCX764" s="8"/>
      <c r="XCY764" s="8"/>
      <c r="XCZ764" s="8"/>
      <c r="XDA764" s="8"/>
      <c r="XDB764" s="8"/>
      <c r="XDC764" s="8"/>
      <c r="XDD764" s="8"/>
      <c r="XDE764" s="8"/>
      <c r="XDF764" s="8"/>
      <c r="XDG764" s="8"/>
      <c r="XDH764" s="8"/>
      <c r="XDI764" s="8"/>
      <c r="XDJ764" s="8"/>
      <c r="XDK764" s="8"/>
      <c r="XDL764" s="8"/>
      <c r="XDM764" s="8"/>
      <c r="XDN764" s="8"/>
      <c r="XDO764" s="8"/>
      <c r="XDP764" s="8"/>
      <c r="XDQ764" s="8"/>
      <c r="XDR764" s="8"/>
      <c r="XDS764" s="8"/>
      <c r="XDT764" s="8"/>
      <c r="XDU764" s="8"/>
      <c r="XDV764" s="8"/>
      <c r="XDW764" s="8"/>
      <c r="XDX764" s="8"/>
      <c r="XDY764" s="8"/>
      <c r="XDZ764" s="8"/>
      <c r="XEA764" s="8"/>
      <c r="XEB764" s="8"/>
      <c r="XEC764" s="8"/>
      <c r="XED764" s="8"/>
      <c r="XEE764" s="8"/>
      <c r="XEF764" s="8"/>
      <c r="XEG764" s="8"/>
      <c r="XEH764" s="8"/>
      <c r="XEI764" s="8"/>
      <c r="XEJ764" s="8"/>
      <c r="XEK764" s="8"/>
      <c r="XEL764" s="8"/>
      <c r="XEM764" s="8"/>
      <c r="XEN764" s="8"/>
      <c r="XEO764" s="8"/>
      <c r="XEP764" s="8"/>
      <c r="XEQ764" s="8"/>
      <c r="XER764" s="8"/>
      <c r="XES764" s="8"/>
      <c r="XET764" s="8"/>
      <c r="XEU764" s="8"/>
      <c r="XEV764" s="8"/>
      <c r="XEW764" s="8"/>
      <c r="XEX764" s="8"/>
      <c r="XEY764" s="8"/>
      <c r="XEZ764" s="8"/>
    </row>
    <row r="765" s="1" customFormat="1" ht="27" customHeight="1" spans="1:16380">
      <c r="A765" s="6">
        <v>762</v>
      </c>
      <c r="B765" s="6" t="s">
        <v>1732</v>
      </c>
      <c r="C765" s="6" t="s">
        <v>1733</v>
      </c>
      <c r="D765" s="6" t="s">
        <v>1730</v>
      </c>
      <c r="E765" s="6" t="s">
        <v>1731</v>
      </c>
      <c r="F765" s="7" t="s">
        <v>12</v>
      </c>
      <c r="XCG765" s="8"/>
      <c r="XCH765" s="8"/>
      <c r="XCI765" s="8"/>
      <c r="XCJ765" s="8"/>
      <c r="XCK765" s="8"/>
      <c r="XCL765" s="8"/>
      <c r="XCM765" s="8"/>
      <c r="XCN765" s="8"/>
      <c r="XCO765" s="8"/>
      <c r="XCP765" s="8"/>
      <c r="XCQ765" s="8"/>
      <c r="XCR765" s="8"/>
      <c r="XCS765" s="8"/>
      <c r="XCT765" s="8"/>
      <c r="XCU765" s="8"/>
      <c r="XCV765" s="8"/>
      <c r="XCW765" s="8"/>
      <c r="XCX765" s="8"/>
      <c r="XCY765" s="8"/>
      <c r="XCZ765" s="8"/>
      <c r="XDA765" s="8"/>
      <c r="XDB765" s="8"/>
      <c r="XDC765" s="8"/>
      <c r="XDD765" s="8"/>
      <c r="XDE765" s="8"/>
      <c r="XDF765" s="8"/>
      <c r="XDG765" s="8"/>
      <c r="XDH765" s="8"/>
      <c r="XDI765" s="8"/>
      <c r="XDJ765" s="8"/>
      <c r="XDK765" s="8"/>
      <c r="XDL765" s="8"/>
      <c r="XDM765" s="8"/>
      <c r="XDN765" s="8"/>
      <c r="XDO765" s="8"/>
      <c r="XDP765" s="8"/>
      <c r="XDQ765" s="8"/>
      <c r="XDR765" s="8"/>
      <c r="XDS765" s="8"/>
      <c r="XDT765" s="8"/>
      <c r="XDU765" s="8"/>
      <c r="XDV765" s="8"/>
      <c r="XDW765" s="8"/>
      <c r="XDX765" s="8"/>
      <c r="XDY765" s="8"/>
      <c r="XDZ765" s="8"/>
      <c r="XEA765" s="8"/>
      <c r="XEB765" s="8"/>
      <c r="XEC765" s="8"/>
      <c r="XED765" s="8"/>
      <c r="XEE765" s="8"/>
      <c r="XEF765" s="8"/>
      <c r="XEG765" s="8"/>
      <c r="XEH765" s="8"/>
      <c r="XEI765" s="8"/>
      <c r="XEJ765" s="8"/>
      <c r="XEK765" s="8"/>
      <c r="XEL765" s="8"/>
      <c r="XEM765" s="8"/>
      <c r="XEN765" s="8"/>
      <c r="XEO765" s="8"/>
      <c r="XEP765" s="8"/>
      <c r="XEQ765" s="8"/>
      <c r="XER765" s="8"/>
      <c r="XES765" s="8"/>
      <c r="XET765" s="8"/>
      <c r="XEU765" s="8"/>
      <c r="XEV765" s="8"/>
      <c r="XEW765" s="8"/>
      <c r="XEX765" s="8"/>
      <c r="XEY765" s="8"/>
      <c r="XEZ765" s="8"/>
    </row>
    <row r="766" s="1" customFormat="1" ht="27" customHeight="1" spans="1:16380">
      <c r="A766" s="6">
        <v>763</v>
      </c>
      <c r="B766" s="6" t="s">
        <v>1734</v>
      </c>
      <c r="C766" s="6" t="s">
        <v>1735</v>
      </c>
      <c r="D766" s="6" t="s">
        <v>1730</v>
      </c>
      <c r="E766" s="6" t="s">
        <v>1731</v>
      </c>
      <c r="F766" s="7" t="s">
        <v>12</v>
      </c>
      <c r="XCG766" s="8"/>
      <c r="XCH766" s="8"/>
      <c r="XCI766" s="8"/>
      <c r="XCJ766" s="8"/>
      <c r="XCK766" s="8"/>
      <c r="XCL766" s="8"/>
      <c r="XCM766" s="8"/>
      <c r="XCN766" s="8"/>
      <c r="XCO766" s="8"/>
      <c r="XCP766" s="8"/>
      <c r="XCQ766" s="8"/>
      <c r="XCR766" s="8"/>
      <c r="XCS766" s="8"/>
      <c r="XCT766" s="8"/>
      <c r="XCU766" s="8"/>
      <c r="XCV766" s="8"/>
      <c r="XCW766" s="8"/>
      <c r="XCX766" s="8"/>
      <c r="XCY766" s="8"/>
      <c r="XCZ766" s="8"/>
      <c r="XDA766" s="8"/>
      <c r="XDB766" s="8"/>
      <c r="XDC766" s="8"/>
      <c r="XDD766" s="8"/>
      <c r="XDE766" s="8"/>
      <c r="XDF766" s="8"/>
      <c r="XDG766" s="8"/>
      <c r="XDH766" s="8"/>
      <c r="XDI766" s="8"/>
      <c r="XDJ766" s="8"/>
      <c r="XDK766" s="8"/>
      <c r="XDL766" s="8"/>
      <c r="XDM766" s="8"/>
      <c r="XDN766" s="8"/>
      <c r="XDO766" s="8"/>
      <c r="XDP766" s="8"/>
      <c r="XDQ766" s="8"/>
      <c r="XDR766" s="8"/>
      <c r="XDS766" s="8"/>
      <c r="XDT766" s="8"/>
      <c r="XDU766" s="8"/>
      <c r="XDV766" s="8"/>
      <c r="XDW766" s="8"/>
      <c r="XDX766" s="8"/>
      <c r="XDY766" s="8"/>
      <c r="XDZ766" s="8"/>
      <c r="XEA766" s="8"/>
      <c r="XEB766" s="8"/>
      <c r="XEC766" s="8"/>
      <c r="XED766" s="8"/>
      <c r="XEE766" s="8"/>
      <c r="XEF766" s="8"/>
      <c r="XEG766" s="8"/>
      <c r="XEH766" s="8"/>
      <c r="XEI766" s="8"/>
      <c r="XEJ766" s="8"/>
      <c r="XEK766" s="8"/>
      <c r="XEL766" s="8"/>
      <c r="XEM766" s="8"/>
      <c r="XEN766" s="8"/>
      <c r="XEO766" s="8"/>
      <c r="XEP766" s="8"/>
      <c r="XEQ766" s="8"/>
      <c r="XER766" s="8"/>
      <c r="XES766" s="8"/>
      <c r="XET766" s="8"/>
      <c r="XEU766" s="8"/>
      <c r="XEV766" s="8"/>
      <c r="XEW766" s="8"/>
      <c r="XEX766" s="8"/>
      <c r="XEY766" s="8"/>
      <c r="XEZ766" s="8"/>
    </row>
    <row r="767" s="1" customFormat="1" ht="27" customHeight="1" spans="1:16380">
      <c r="A767" s="6">
        <v>764</v>
      </c>
      <c r="B767" s="6" t="s">
        <v>1736</v>
      </c>
      <c r="C767" s="6" t="s">
        <v>1737</v>
      </c>
      <c r="D767" s="6" t="s">
        <v>1738</v>
      </c>
      <c r="E767" s="6" t="s">
        <v>1739</v>
      </c>
      <c r="F767" s="7" t="s">
        <v>12</v>
      </c>
      <c r="XCG767" s="8"/>
      <c r="XCH767" s="8"/>
      <c r="XCI767" s="8"/>
      <c r="XCJ767" s="8"/>
      <c r="XCK767" s="8"/>
      <c r="XCL767" s="8"/>
      <c r="XCM767" s="8"/>
      <c r="XCN767" s="8"/>
      <c r="XCO767" s="8"/>
      <c r="XCP767" s="8"/>
      <c r="XCQ767" s="8"/>
      <c r="XCR767" s="8"/>
      <c r="XCS767" s="8"/>
      <c r="XCT767" s="8"/>
      <c r="XCU767" s="8"/>
      <c r="XCV767" s="8"/>
      <c r="XCW767" s="8"/>
      <c r="XCX767" s="8"/>
      <c r="XCY767" s="8"/>
      <c r="XCZ767" s="8"/>
      <c r="XDA767" s="8"/>
      <c r="XDB767" s="8"/>
      <c r="XDC767" s="8"/>
      <c r="XDD767" s="8"/>
      <c r="XDE767" s="8"/>
      <c r="XDF767" s="8"/>
      <c r="XDG767" s="8"/>
      <c r="XDH767" s="8"/>
      <c r="XDI767" s="8"/>
      <c r="XDJ767" s="8"/>
      <c r="XDK767" s="8"/>
      <c r="XDL767" s="8"/>
      <c r="XDM767" s="8"/>
      <c r="XDN767" s="8"/>
      <c r="XDO767" s="8"/>
      <c r="XDP767" s="8"/>
      <c r="XDQ767" s="8"/>
      <c r="XDR767" s="8"/>
      <c r="XDS767" s="8"/>
      <c r="XDT767" s="8"/>
      <c r="XDU767" s="8"/>
      <c r="XDV767" s="8"/>
      <c r="XDW767" s="8"/>
      <c r="XDX767" s="8"/>
      <c r="XDY767" s="8"/>
      <c r="XDZ767" s="8"/>
      <c r="XEA767" s="8"/>
      <c r="XEB767" s="8"/>
      <c r="XEC767" s="8"/>
      <c r="XED767" s="8"/>
      <c r="XEE767" s="8"/>
      <c r="XEF767" s="8"/>
      <c r="XEG767" s="8"/>
      <c r="XEH767" s="8"/>
      <c r="XEI767" s="8"/>
      <c r="XEJ767" s="8"/>
      <c r="XEK767" s="8"/>
      <c r="XEL767" s="8"/>
      <c r="XEM767" s="8"/>
      <c r="XEN767" s="8"/>
      <c r="XEO767" s="8"/>
      <c r="XEP767" s="8"/>
      <c r="XEQ767" s="8"/>
      <c r="XER767" s="8"/>
      <c r="XES767" s="8"/>
      <c r="XET767" s="8"/>
      <c r="XEU767" s="8"/>
      <c r="XEV767" s="8"/>
      <c r="XEW767" s="8"/>
      <c r="XEX767" s="8"/>
      <c r="XEY767" s="8"/>
      <c r="XEZ767" s="8"/>
    </row>
    <row r="768" s="1" customFormat="1" ht="27" customHeight="1" spans="1:16380">
      <c r="A768" s="6">
        <v>765</v>
      </c>
      <c r="B768" s="6" t="s">
        <v>1740</v>
      </c>
      <c r="C768" s="6" t="s">
        <v>1741</v>
      </c>
      <c r="D768" s="6" t="s">
        <v>1738</v>
      </c>
      <c r="E768" s="6" t="s">
        <v>1739</v>
      </c>
      <c r="F768" s="7" t="s">
        <v>12</v>
      </c>
      <c r="XCG768" s="8"/>
      <c r="XCH768" s="8"/>
      <c r="XCI768" s="8"/>
      <c r="XCJ768" s="8"/>
      <c r="XCK768" s="8"/>
      <c r="XCL768" s="8"/>
      <c r="XCM768" s="8"/>
      <c r="XCN768" s="8"/>
      <c r="XCO768" s="8"/>
      <c r="XCP768" s="8"/>
      <c r="XCQ768" s="8"/>
      <c r="XCR768" s="8"/>
      <c r="XCS768" s="8"/>
      <c r="XCT768" s="8"/>
      <c r="XCU768" s="8"/>
      <c r="XCV768" s="8"/>
      <c r="XCW768" s="8"/>
      <c r="XCX768" s="8"/>
      <c r="XCY768" s="8"/>
      <c r="XCZ768" s="8"/>
      <c r="XDA768" s="8"/>
      <c r="XDB768" s="8"/>
      <c r="XDC768" s="8"/>
      <c r="XDD768" s="8"/>
      <c r="XDE768" s="8"/>
      <c r="XDF768" s="8"/>
      <c r="XDG768" s="8"/>
      <c r="XDH768" s="8"/>
      <c r="XDI768" s="8"/>
      <c r="XDJ768" s="8"/>
      <c r="XDK768" s="8"/>
      <c r="XDL768" s="8"/>
      <c r="XDM768" s="8"/>
      <c r="XDN768" s="8"/>
      <c r="XDO768" s="8"/>
      <c r="XDP768" s="8"/>
      <c r="XDQ768" s="8"/>
      <c r="XDR768" s="8"/>
      <c r="XDS768" s="8"/>
      <c r="XDT768" s="8"/>
      <c r="XDU768" s="8"/>
      <c r="XDV768" s="8"/>
      <c r="XDW768" s="8"/>
      <c r="XDX768" s="8"/>
      <c r="XDY768" s="8"/>
      <c r="XDZ768" s="8"/>
      <c r="XEA768" s="8"/>
      <c r="XEB768" s="8"/>
      <c r="XEC768" s="8"/>
      <c r="XED768" s="8"/>
      <c r="XEE768" s="8"/>
      <c r="XEF768" s="8"/>
      <c r="XEG768" s="8"/>
      <c r="XEH768" s="8"/>
      <c r="XEI768" s="8"/>
      <c r="XEJ768" s="8"/>
      <c r="XEK768" s="8"/>
      <c r="XEL768" s="8"/>
      <c r="XEM768" s="8"/>
      <c r="XEN768" s="8"/>
      <c r="XEO768" s="8"/>
      <c r="XEP768" s="8"/>
      <c r="XEQ768" s="8"/>
      <c r="XER768" s="8"/>
      <c r="XES768" s="8"/>
      <c r="XET768" s="8"/>
      <c r="XEU768" s="8"/>
      <c r="XEV768" s="8"/>
      <c r="XEW768" s="8"/>
      <c r="XEX768" s="8"/>
      <c r="XEY768" s="8"/>
      <c r="XEZ768" s="8"/>
    </row>
    <row r="769" s="1" customFormat="1" ht="27" customHeight="1" spans="1:16380">
      <c r="A769" s="6">
        <v>766</v>
      </c>
      <c r="B769" s="6" t="s">
        <v>1742</v>
      </c>
      <c r="C769" s="6" t="s">
        <v>1743</v>
      </c>
      <c r="D769" s="6" t="s">
        <v>1738</v>
      </c>
      <c r="E769" s="6" t="s">
        <v>1739</v>
      </c>
      <c r="F769" s="7" t="s">
        <v>12</v>
      </c>
      <c r="XCG769" s="8"/>
      <c r="XCH769" s="8"/>
      <c r="XCI769" s="8"/>
      <c r="XCJ769" s="8"/>
      <c r="XCK769" s="8"/>
      <c r="XCL769" s="8"/>
      <c r="XCM769" s="8"/>
      <c r="XCN769" s="8"/>
      <c r="XCO769" s="8"/>
      <c r="XCP769" s="8"/>
      <c r="XCQ769" s="8"/>
      <c r="XCR769" s="8"/>
      <c r="XCS769" s="8"/>
      <c r="XCT769" s="8"/>
      <c r="XCU769" s="8"/>
      <c r="XCV769" s="8"/>
      <c r="XCW769" s="8"/>
      <c r="XCX769" s="8"/>
      <c r="XCY769" s="8"/>
      <c r="XCZ769" s="8"/>
      <c r="XDA769" s="8"/>
      <c r="XDB769" s="8"/>
      <c r="XDC769" s="8"/>
      <c r="XDD769" s="8"/>
      <c r="XDE769" s="8"/>
      <c r="XDF769" s="8"/>
      <c r="XDG769" s="8"/>
      <c r="XDH769" s="8"/>
      <c r="XDI769" s="8"/>
      <c r="XDJ769" s="8"/>
      <c r="XDK769" s="8"/>
      <c r="XDL769" s="8"/>
      <c r="XDM769" s="8"/>
      <c r="XDN769" s="8"/>
      <c r="XDO769" s="8"/>
      <c r="XDP769" s="8"/>
      <c r="XDQ769" s="8"/>
      <c r="XDR769" s="8"/>
      <c r="XDS769" s="8"/>
      <c r="XDT769" s="8"/>
      <c r="XDU769" s="8"/>
      <c r="XDV769" s="8"/>
      <c r="XDW769" s="8"/>
      <c r="XDX769" s="8"/>
      <c r="XDY769" s="8"/>
      <c r="XDZ769" s="8"/>
      <c r="XEA769" s="8"/>
      <c r="XEB769" s="8"/>
      <c r="XEC769" s="8"/>
      <c r="XED769" s="8"/>
      <c r="XEE769" s="8"/>
      <c r="XEF769" s="8"/>
      <c r="XEG769" s="8"/>
      <c r="XEH769" s="8"/>
      <c r="XEI769" s="8"/>
      <c r="XEJ769" s="8"/>
      <c r="XEK769" s="8"/>
      <c r="XEL769" s="8"/>
      <c r="XEM769" s="8"/>
      <c r="XEN769" s="8"/>
      <c r="XEO769" s="8"/>
      <c r="XEP769" s="8"/>
      <c r="XEQ769" s="8"/>
      <c r="XER769" s="8"/>
      <c r="XES769" s="8"/>
      <c r="XET769" s="8"/>
      <c r="XEU769" s="8"/>
      <c r="XEV769" s="8"/>
      <c r="XEW769" s="8"/>
      <c r="XEX769" s="8"/>
      <c r="XEY769" s="8"/>
      <c r="XEZ769" s="8"/>
    </row>
    <row r="770" s="1" customFormat="1" ht="27" customHeight="1" spans="1:16380">
      <c r="A770" s="6">
        <v>767</v>
      </c>
      <c r="B770" s="6" t="s">
        <v>1744</v>
      </c>
      <c r="C770" s="6" t="s">
        <v>1745</v>
      </c>
      <c r="D770" s="6" t="s">
        <v>1746</v>
      </c>
      <c r="E770" s="6" t="s">
        <v>1747</v>
      </c>
      <c r="F770" s="7" t="s">
        <v>12</v>
      </c>
      <c r="XCG770" s="8"/>
      <c r="XCH770" s="8"/>
      <c r="XCI770" s="8"/>
      <c r="XCJ770" s="8"/>
      <c r="XCK770" s="8"/>
      <c r="XCL770" s="8"/>
      <c r="XCM770" s="8"/>
      <c r="XCN770" s="8"/>
      <c r="XCO770" s="8"/>
      <c r="XCP770" s="8"/>
      <c r="XCQ770" s="8"/>
      <c r="XCR770" s="8"/>
      <c r="XCS770" s="8"/>
      <c r="XCT770" s="8"/>
      <c r="XCU770" s="8"/>
      <c r="XCV770" s="8"/>
      <c r="XCW770" s="8"/>
      <c r="XCX770" s="8"/>
      <c r="XCY770" s="8"/>
      <c r="XCZ770" s="8"/>
      <c r="XDA770" s="8"/>
      <c r="XDB770" s="8"/>
      <c r="XDC770" s="8"/>
      <c r="XDD770" s="8"/>
      <c r="XDE770" s="8"/>
      <c r="XDF770" s="8"/>
      <c r="XDG770" s="8"/>
      <c r="XDH770" s="8"/>
      <c r="XDI770" s="8"/>
      <c r="XDJ770" s="8"/>
      <c r="XDK770" s="8"/>
      <c r="XDL770" s="8"/>
      <c r="XDM770" s="8"/>
      <c r="XDN770" s="8"/>
      <c r="XDO770" s="8"/>
      <c r="XDP770" s="8"/>
      <c r="XDQ770" s="8"/>
      <c r="XDR770" s="8"/>
      <c r="XDS770" s="8"/>
      <c r="XDT770" s="8"/>
      <c r="XDU770" s="8"/>
      <c r="XDV770" s="8"/>
      <c r="XDW770" s="8"/>
      <c r="XDX770" s="8"/>
      <c r="XDY770" s="8"/>
      <c r="XDZ770" s="8"/>
      <c r="XEA770" s="8"/>
      <c r="XEB770" s="8"/>
      <c r="XEC770" s="8"/>
      <c r="XED770" s="8"/>
      <c r="XEE770" s="8"/>
      <c r="XEF770" s="8"/>
      <c r="XEG770" s="8"/>
      <c r="XEH770" s="8"/>
      <c r="XEI770" s="8"/>
      <c r="XEJ770" s="8"/>
      <c r="XEK770" s="8"/>
      <c r="XEL770" s="8"/>
      <c r="XEM770" s="8"/>
      <c r="XEN770" s="8"/>
      <c r="XEO770" s="8"/>
      <c r="XEP770" s="8"/>
      <c r="XEQ770" s="8"/>
      <c r="XER770" s="8"/>
      <c r="XES770" s="8"/>
      <c r="XET770" s="8"/>
      <c r="XEU770" s="8"/>
      <c r="XEV770" s="8"/>
      <c r="XEW770" s="8"/>
      <c r="XEX770" s="8"/>
      <c r="XEY770" s="8"/>
      <c r="XEZ770" s="8"/>
    </row>
    <row r="771" s="1" customFormat="1" ht="27" customHeight="1" spans="1:16380">
      <c r="A771" s="6">
        <v>768</v>
      </c>
      <c r="B771" s="6" t="s">
        <v>1748</v>
      </c>
      <c r="C771" s="6" t="s">
        <v>1749</v>
      </c>
      <c r="D771" s="6" t="s">
        <v>1746</v>
      </c>
      <c r="E771" s="6" t="s">
        <v>1747</v>
      </c>
      <c r="F771" s="7" t="s">
        <v>12</v>
      </c>
      <c r="XCG771" s="8"/>
      <c r="XCH771" s="8"/>
      <c r="XCI771" s="8"/>
      <c r="XCJ771" s="8"/>
      <c r="XCK771" s="8"/>
      <c r="XCL771" s="8"/>
      <c r="XCM771" s="8"/>
      <c r="XCN771" s="8"/>
      <c r="XCO771" s="8"/>
      <c r="XCP771" s="8"/>
      <c r="XCQ771" s="8"/>
      <c r="XCR771" s="8"/>
      <c r="XCS771" s="8"/>
      <c r="XCT771" s="8"/>
      <c r="XCU771" s="8"/>
      <c r="XCV771" s="8"/>
      <c r="XCW771" s="8"/>
      <c r="XCX771" s="8"/>
      <c r="XCY771" s="8"/>
      <c r="XCZ771" s="8"/>
      <c r="XDA771" s="8"/>
      <c r="XDB771" s="8"/>
      <c r="XDC771" s="8"/>
      <c r="XDD771" s="8"/>
      <c r="XDE771" s="8"/>
      <c r="XDF771" s="8"/>
      <c r="XDG771" s="8"/>
      <c r="XDH771" s="8"/>
      <c r="XDI771" s="8"/>
      <c r="XDJ771" s="8"/>
      <c r="XDK771" s="8"/>
      <c r="XDL771" s="8"/>
      <c r="XDM771" s="8"/>
      <c r="XDN771" s="8"/>
      <c r="XDO771" s="8"/>
      <c r="XDP771" s="8"/>
      <c r="XDQ771" s="8"/>
      <c r="XDR771" s="8"/>
      <c r="XDS771" s="8"/>
      <c r="XDT771" s="8"/>
      <c r="XDU771" s="8"/>
      <c r="XDV771" s="8"/>
      <c r="XDW771" s="8"/>
      <c r="XDX771" s="8"/>
      <c r="XDY771" s="8"/>
      <c r="XDZ771" s="8"/>
      <c r="XEA771" s="8"/>
      <c r="XEB771" s="8"/>
      <c r="XEC771" s="8"/>
      <c r="XED771" s="8"/>
      <c r="XEE771" s="8"/>
      <c r="XEF771" s="8"/>
      <c r="XEG771" s="8"/>
      <c r="XEH771" s="8"/>
      <c r="XEI771" s="8"/>
      <c r="XEJ771" s="8"/>
      <c r="XEK771" s="8"/>
      <c r="XEL771" s="8"/>
      <c r="XEM771" s="8"/>
      <c r="XEN771" s="8"/>
      <c r="XEO771" s="8"/>
      <c r="XEP771" s="8"/>
      <c r="XEQ771" s="8"/>
      <c r="XER771" s="8"/>
      <c r="XES771" s="8"/>
      <c r="XET771" s="8"/>
      <c r="XEU771" s="8"/>
      <c r="XEV771" s="8"/>
      <c r="XEW771" s="8"/>
      <c r="XEX771" s="8"/>
      <c r="XEY771" s="8"/>
      <c r="XEZ771" s="8"/>
    </row>
    <row r="772" s="1" customFormat="1" ht="27" customHeight="1" spans="1:16380">
      <c r="A772" s="6">
        <v>769</v>
      </c>
      <c r="B772" s="6" t="s">
        <v>1750</v>
      </c>
      <c r="C772" s="6" t="s">
        <v>1751</v>
      </c>
      <c r="D772" s="6" t="s">
        <v>1746</v>
      </c>
      <c r="E772" s="6" t="s">
        <v>1747</v>
      </c>
      <c r="F772" s="7" t="s">
        <v>12</v>
      </c>
      <c r="XCG772" s="8"/>
      <c r="XCH772" s="8"/>
      <c r="XCI772" s="8"/>
      <c r="XCJ772" s="8"/>
      <c r="XCK772" s="8"/>
      <c r="XCL772" s="8"/>
      <c r="XCM772" s="8"/>
      <c r="XCN772" s="8"/>
      <c r="XCO772" s="8"/>
      <c r="XCP772" s="8"/>
      <c r="XCQ772" s="8"/>
      <c r="XCR772" s="8"/>
      <c r="XCS772" s="8"/>
      <c r="XCT772" s="8"/>
      <c r="XCU772" s="8"/>
      <c r="XCV772" s="8"/>
      <c r="XCW772" s="8"/>
      <c r="XCX772" s="8"/>
      <c r="XCY772" s="8"/>
      <c r="XCZ772" s="8"/>
      <c r="XDA772" s="8"/>
      <c r="XDB772" s="8"/>
      <c r="XDC772" s="8"/>
      <c r="XDD772" s="8"/>
      <c r="XDE772" s="8"/>
      <c r="XDF772" s="8"/>
      <c r="XDG772" s="8"/>
      <c r="XDH772" s="8"/>
      <c r="XDI772" s="8"/>
      <c r="XDJ772" s="8"/>
      <c r="XDK772" s="8"/>
      <c r="XDL772" s="8"/>
      <c r="XDM772" s="8"/>
      <c r="XDN772" s="8"/>
      <c r="XDO772" s="8"/>
      <c r="XDP772" s="8"/>
      <c r="XDQ772" s="8"/>
      <c r="XDR772" s="8"/>
      <c r="XDS772" s="8"/>
      <c r="XDT772" s="8"/>
      <c r="XDU772" s="8"/>
      <c r="XDV772" s="8"/>
      <c r="XDW772" s="8"/>
      <c r="XDX772" s="8"/>
      <c r="XDY772" s="8"/>
      <c r="XDZ772" s="8"/>
      <c r="XEA772" s="8"/>
      <c r="XEB772" s="8"/>
      <c r="XEC772" s="8"/>
      <c r="XED772" s="8"/>
      <c r="XEE772" s="8"/>
      <c r="XEF772" s="8"/>
      <c r="XEG772" s="8"/>
      <c r="XEH772" s="8"/>
      <c r="XEI772" s="8"/>
      <c r="XEJ772" s="8"/>
      <c r="XEK772" s="8"/>
      <c r="XEL772" s="8"/>
      <c r="XEM772" s="8"/>
      <c r="XEN772" s="8"/>
      <c r="XEO772" s="8"/>
      <c r="XEP772" s="8"/>
      <c r="XEQ772" s="8"/>
      <c r="XER772" s="8"/>
      <c r="XES772" s="8"/>
      <c r="XET772" s="8"/>
      <c r="XEU772" s="8"/>
      <c r="XEV772" s="8"/>
      <c r="XEW772" s="8"/>
      <c r="XEX772" s="8"/>
      <c r="XEY772" s="8"/>
      <c r="XEZ772" s="8"/>
    </row>
    <row r="773" s="1" customFormat="1" ht="27" customHeight="1" spans="1:16380">
      <c r="A773" s="6">
        <v>770</v>
      </c>
      <c r="B773" s="6" t="s">
        <v>1752</v>
      </c>
      <c r="C773" s="6" t="s">
        <v>1753</v>
      </c>
      <c r="D773" s="6" t="s">
        <v>1754</v>
      </c>
      <c r="E773" s="6" t="s">
        <v>1755</v>
      </c>
      <c r="F773" s="7" t="s">
        <v>12</v>
      </c>
      <c r="XCG773" s="8"/>
      <c r="XCH773" s="8"/>
      <c r="XCI773" s="8"/>
      <c r="XCJ773" s="8"/>
      <c r="XCK773" s="8"/>
      <c r="XCL773" s="8"/>
      <c r="XCM773" s="8"/>
      <c r="XCN773" s="8"/>
      <c r="XCO773" s="8"/>
      <c r="XCP773" s="8"/>
      <c r="XCQ773" s="8"/>
      <c r="XCR773" s="8"/>
      <c r="XCS773" s="8"/>
      <c r="XCT773" s="8"/>
      <c r="XCU773" s="8"/>
      <c r="XCV773" s="8"/>
      <c r="XCW773" s="8"/>
      <c r="XCX773" s="8"/>
      <c r="XCY773" s="8"/>
      <c r="XCZ773" s="8"/>
      <c r="XDA773" s="8"/>
      <c r="XDB773" s="8"/>
      <c r="XDC773" s="8"/>
      <c r="XDD773" s="8"/>
      <c r="XDE773" s="8"/>
      <c r="XDF773" s="8"/>
      <c r="XDG773" s="8"/>
      <c r="XDH773" s="8"/>
      <c r="XDI773" s="8"/>
      <c r="XDJ773" s="8"/>
      <c r="XDK773" s="8"/>
      <c r="XDL773" s="8"/>
      <c r="XDM773" s="8"/>
      <c r="XDN773" s="8"/>
      <c r="XDO773" s="8"/>
      <c r="XDP773" s="8"/>
      <c r="XDQ773" s="8"/>
      <c r="XDR773" s="8"/>
      <c r="XDS773" s="8"/>
      <c r="XDT773" s="8"/>
      <c r="XDU773" s="8"/>
      <c r="XDV773" s="8"/>
      <c r="XDW773" s="8"/>
      <c r="XDX773" s="8"/>
      <c r="XDY773" s="8"/>
      <c r="XDZ773" s="8"/>
      <c r="XEA773" s="8"/>
      <c r="XEB773" s="8"/>
      <c r="XEC773" s="8"/>
      <c r="XED773" s="8"/>
      <c r="XEE773" s="8"/>
      <c r="XEF773" s="8"/>
      <c r="XEG773" s="8"/>
      <c r="XEH773" s="8"/>
      <c r="XEI773" s="8"/>
      <c r="XEJ773" s="8"/>
      <c r="XEK773" s="8"/>
      <c r="XEL773" s="8"/>
      <c r="XEM773" s="8"/>
      <c r="XEN773" s="8"/>
      <c r="XEO773" s="8"/>
      <c r="XEP773" s="8"/>
      <c r="XEQ773" s="8"/>
      <c r="XER773" s="8"/>
      <c r="XES773" s="8"/>
      <c r="XET773" s="8"/>
      <c r="XEU773" s="8"/>
      <c r="XEV773" s="8"/>
      <c r="XEW773" s="8"/>
      <c r="XEX773" s="8"/>
      <c r="XEY773" s="8"/>
      <c r="XEZ773" s="8"/>
    </row>
    <row r="774" s="1" customFormat="1" ht="27" customHeight="1" spans="1:16380">
      <c r="A774" s="6">
        <v>771</v>
      </c>
      <c r="B774" s="6" t="s">
        <v>1756</v>
      </c>
      <c r="C774" s="6" t="s">
        <v>1757</v>
      </c>
      <c r="D774" s="6" t="s">
        <v>1754</v>
      </c>
      <c r="E774" s="6" t="s">
        <v>1755</v>
      </c>
      <c r="F774" s="7" t="s">
        <v>12</v>
      </c>
      <c r="XCG774" s="8"/>
      <c r="XCH774" s="8"/>
      <c r="XCI774" s="8"/>
      <c r="XCJ774" s="8"/>
      <c r="XCK774" s="8"/>
      <c r="XCL774" s="8"/>
      <c r="XCM774" s="8"/>
      <c r="XCN774" s="8"/>
      <c r="XCO774" s="8"/>
      <c r="XCP774" s="8"/>
      <c r="XCQ774" s="8"/>
      <c r="XCR774" s="8"/>
      <c r="XCS774" s="8"/>
      <c r="XCT774" s="8"/>
      <c r="XCU774" s="8"/>
      <c r="XCV774" s="8"/>
      <c r="XCW774" s="8"/>
      <c r="XCX774" s="8"/>
      <c r="XCY774" s="8"/>
      <c r="XCZ774" s="8"/>
      <c r="XDA774" s="8"/>
      <c r="XDB774" s="8"/>
      <c r="XDC774" s="8"/>
      <c r="XDD774" s="8"/>
      <c r="XDE774" s="8"/>
      <c r="XDF774" s="8"/>
      <c r="XDG774" s="8"/>
      <c r="XDH774" s="8"/>
      <c r="XDI774" s="8"/>
      <c r="XDJ774" s="8"/>
      <c r="XDK774" s="8"/>
      <c r="XDL774" s="8"/>
      <c r="XDM774" s="8"/>
      <c r="XDN774" s="8"/>
      <c r="XDO774" s="8"/>
      <c r="XDP774" s="8"/>
      <c r="XDQ774" s="8"/>
      <c r="XDR774" s="8"/>
      <c r="XDS774" s="8"/>
      <c r="XDT774" s="8"/>
      <c r="XDU774" s="8"/>
      <c r="XDV774" s="8"/>
      <c r="XDW774" s="8"/>
      <c r="XDX774" s="8"/>
      <c r="XDY774" s="8"/>
      <c r="XDZ774" s="8"/>
      <c r="XEA774" s="8"/>
      <c r="XEB774" s="8"/>
      <c r="XEC774" s="8"/>
      <c r="XED774" s="8"/>
      <c r="XEE774" s="8"/>
      <c r="XEF774" s="8"/>
      <c r="XEG774" s="8"/>
      <c r="XEH774" s="8"/>
      <c r="XEI774" s="8"/>
      <c r="XEJ774" s="8"/>
      <c r="XEK774" s="8"/>
      <c r="XEL774" s="8"/>
      <c r="XEM774" s="8"/>
      <c r="XEN774" s="8"/>
      <c r="XEO774" s="8"/>
      <c r="XEP774" s="8"/>
      <c r="XEQ774" s="8"/>
      <c r="XER774" s="8"/>
      <c r="XES774" s="8"/>
      <c r="XET774" s="8"/>
      <c r="XEU774" s="8"/>
      <c r="XEV774" s="8"/>
      <c r="XEW774" s="8"/>
      <c r="XEX774" s="8"/>
      <c r="XEY774" s="8"/>
      <c r="XEZ774" s="8"/>
    </row>
    <row r="775" s="1" customFormat="1" ht="27" customHeight="1" spans="1:16380">
      <c r="A775" s="6">
        <v>772</v>
      </c>
      <c r="B775" s="6" t="s">
        <v>1758</v>
      </c>
      <c r="C775" s="6" t="s">
        <v>1759</v>
      </c>
      <c r="D775" s="6" t="s">
        <v>1754</v>
      </c>
      <c r="E775" s="6" t="s">
        <v>1755</v>
      </c>
      <c r="F775" s="7" t="s">
        <v>12</v>
      </c>
      <c r="XCG775" s="8"/>
      <c r="XCH775" s="8"/>
      <c r="XCI775" s="8"/>
      <c r="XCJ775" s="8"/>
      <c r="XCK775" s="8"/>
      <c r="XCL775" s="8"/>
      <c r="XCM775" s="8"/>
      <c r="XCN775" s="8"/>
      <c r="XCO775" s="8"/>
      <c r="XCP775" s="8"/>
      <c r="XCQ775" s="8"/>
      <c r="XCR775" s="8"/>
      <c r="XCS775" s="8"/>
      <c r="XCT775" s="8"/>
      <c r="XCU775" s="8"/>
      <c r="XCV775" s="8"/>
      <c r="XCW775" s="8"/>
      <c r="XCX775" s="8"/>
      <c r="XCY775" s="8"/>
      <c r="XCZ775" s="8"/>
      <c r="XDA775" s="8"/>
      <c r="XDB775" s="8"/>
      <c r="XDC775" s="8"/>
      <c r="XDD775" s="8"/>
      <c r="XDE775" s="8"/>
      <c r="XDF775" s="8"/>
      <c r="XDG775" s="8"/>
      <c r="XDH775" s="8"/>
      <c r="XDI775" s="8"/>
      <c r="XDJ775" s="8"/>
      <c r="XDK775" s="8"/>
      <c r="XDL775" s="8"/>
      <c r="XDM775" s="8"/>
      <c r="XDN775" s="8"/>
      <c r="XDO775" s="8"/>
      <c r="XDP775" s="8"/>
      <c r="XDQ775" s="8"/>
      <c r="XDR775" s="8"/>
      <c r="XDS775" s="8"/>
      <c r="XDT775" s="8"/>
      <c r="XDU775" s="8"/>
      <c r="XDV775" s="8"/>
      <c r="XDW775" s="8"/>
      <c r="XDX775" s="8"/>
      <c r="XDY775" s="8"/>
      <c r="XDZ775" s="8"/>
      <c r="XEA775" s="8"/>
      <c r="XEB775" s="8"/>
      <c r="XEC775" s="8"/>
      <c r="XED775" s="8"/>
      <c r="XEE775" s="8"/>
      <c r="XEF775" s="8"/>
      <c r="XEG775" s="8"/>
      <c r="XEH775" s="8"/>
      <c r="XEI775" s="8"/>
      <c r="XEJ775" s="8"/>
      <c r="XEK775" s="8"/>
      <c r="XEL775" s="8"/>
      <c r="XEM775" s="8"/>
      <c r="XEN775" s="8"/>
      <c r="XEO775" s="8"/>
      <c r="XEP775" s="8"/>
      <c r="XEQ775" s="8"/>
      <c r="XER775" s="8"/>
      <c r="XES775" s="8"/>
      <c r="XET775" s="8"/>
      <c r="XEU775" s="8"/>
      <c r="XEV775" s="8"/>
      <c r="XEW775" s="8"/>
      <c r="XEX775" s="8"/>
      <c r="XEY775" s="8"/>
      <c r="XEZ775" s="8"/>
    </row>
    <row r="776" s="1" customFormat="1" ht="27" customHeight="1" spans="1:16380">
      <c r="A776" s="6">
        <v>773</v>
      </c>
      <c r="B776" s="6" t="s">
        <v>1760</v>
      </c>
      <c r="C776" s="6" t="s">
        <v>1761</v>
      </c>
      <c r="D776" s="6" t="s">
        <v>1754</v>
      </c>
      <c r="E776" s="6" t="s">
        <v>1762</v>
      </c>
      <c r="F776" s="7" t="s">
        <v>12</v>
      </c>
      <c r="XCG776" s="8"/>
      <c r="XCH776" s="8"/>
      <c r="XCI776" s="8"/>
      <c r="XCJ776" s="8"/>
      <c r="XCK776" s="8"/>
      <c r="XCL776" s="8"/>
      <c r="XCM776" s="8"/>
      <c r="XCN776" s="8"/>
      <c r="XCO776" s="8"/>
      <c r="XCP776" s="8"/>
      <c r="XCQ776" s="8"/>
      <c r="XCR776" s="8"/>
      <c r="XCS776" s="8"/>
      <c r="XCT776" s="8"/>
      <c r="XCU776" s="8"/>
      <c r="XCV776" s="8"/>
      <c r="XCW776" s="8"/>
      <c r="XCX776" s="8"/>
      <c r="XCY776" s="8"/>
      <c r="XCZ776" s="8"/>
      <c r="XDA776" s="8"/>
      <c r="XDB776" s="8"/>
      <c r="XDC776" s="8"/>
      <c r="XDD776" s="8"/>
      <c r="XDE776" s="8"/>
      <c r="XDF776" s="8"/>
      <c r="XDG776" s="8"/>
      <c r="XDH776" s="8"/>
      <c r="XDI776" s="8"/>
      <c r="XDJ776" s="8"/>
      <c r="XDK776" s="8"/>
      <c r="XDL776" s="8"/>
      <c r="XDM776" s="8"/>
      <c r="XDN776" s="8"/>
      <c r="XDO776" s="8"/>
      <c r="XDP776" s="8"/>
      <c r="XDQ776" s="8"/>
      <c r="XDR776" s="8"/>
      <c r="XDS776" s="8"/>
      <c r="XDT776" s="8"/>
      <c r="XDU776" s="8"/>
      <c r="XDV776" s="8"/>
      <c r="XDW776" s="8"/>
      <c r="XDX776" s="8"/>
      <c r="XDY776" s="8"/>
      <c r="XDZ776" s="8"/>
      <c r="XEA776" s="8"/>
      <c r="XEB776" s="8"/>
      <c r="XEC776" s="8"/>
      <c r="XED776" s="8"/>
      <c r="XEE776" s="8"/>
      <c r="XEF776" s="8"/>
      <c r="XEG776" s="8"/>
      <c r="XEH776" s="8"/>
      <c r="XEI776" s="8"/>
      <c r="XEJ776" s="8"/>
      <c r="XEK776" s="8"/>
      <c r="XEL776" s="8"/>
      <c r="XEM776" s="8"/>
      <c r="XEN776" s="8"/>
      <c r="XEO776" s="8"/>
      <c r="XEP776" s="8"/>
      <c r="XEQ776" s="8"/>
      <c r="XER776" s="8"/>
      <c r="XES776" s="8"/>
      <c r="XET776" s="8"/>
      <c r="XEU776" s="8"/>
      <c r="XEV776" s="8"/>
      <c r="XEW776" s="8"/>
      <c r="XEX776" s="8"/>
      <c r="XEY776" s="8"/>
      <c r="XEZ776" s="8"/>
    </row>
    <row r="777" s="1" customFormat="1" ht="27" customHeight="1" spans="1:16380">
      <c r="A777" s="6">
        <v>774</v>
      </c>
      <c r="B777" s="6" t="s">
        <v>1763</v>
      </c>
      <c r="C777" s="6" t="s">
        <v>1764</v>
      </c>
      <c r="D777" s="6" t="s">
        <v>1754</v>
      </c>
      <c r="E777" s="6" t="s">
        <v>1762</v>
      </c>
      <c r="F777" s="7" t="s">
        <v>12</v>
      </c>
      <c r="XCG777" s="8"/>
      <c r="XCH777" s="8"/>
      <c r="XCI777" s="8"/>
      <c r="XCJ777" s="8"/>
      <c r="XCK777" s="8"/>
      <c r="XCL777" s="8"/>
      <c r="XCM777" s="8"/>
      <c r="XCN777" s="8"/>
      <c r="XCO777" s="8"/>
      <c r="XCP777" s="8"/>
      <c r="XCQ777" s="8"/>
      <c r="XCR777" s="8"/>
      <c r="XCS777" s="8"/>
      <c r="XCT777" s="8"/>
      <c r="XCU777" s="8"/>
      <c r="XCV777" s="8"/>
      <c r="XCW777" s="8"/>
      <c r="XCX777" s="8"/>
      <c r="XCY777" s="8"/>
      <c r="XCZ777" s="8"/>
      <c r="XDA777" s="8"/>
      <c r="XDB777" s="8"/>
      <c r="XDC777" s="8"/>
      <c r="XDD777" s="8"/>
      <c r="XDE777" s="8"/>
      <c r="XDF777" s="8"/>
      <c r="XDG777" s="8"/>
      <c r="XDH777" s="8"/>
      <c r="XDI777" s="8"/>
      <c r="XDJ777" s="8"/>
      <c r="XDK777" s="8"/>
      <c r="XDL777" s="8"/>
      <c r="XDM777" s="8"/>
      <c r="XDN777" s="8"/>
      <c r="XDO777" s="8"/>
      <c r="XDP777" s="8"/>
      <c r="XDQ777" s="8"/>
      <c r="XDR777" s="8"/>
      <c r="XDS777" s="8"/>
      <c r="XDT777" s="8"/>
      <c r="XDU777" s="8"/>
      <c r="XDV777" s="8"/>
      <c r="XDW777" s="8"/>
      <c r="XDX777" s="8"/>
      <c r="XDY777" s="8"/>
      <c r="XDZ777" s="8"/>
      <c r="XEA777" s="8"/>
      <c r="XEB777" s="8"/>
      <c r="XEC777" s="8"/>
      <c r="XED777" s="8"/>
      <c r="XEE777" s="8"/>
      <c r="XEF777" s="8"/>
      <c r="XEG777" s="8"/>
      <c r="XEH777" s="8"/>
      <c r="XEI777" s="8"/>
      <c r="XEJ777" s="8"/>
      <c r="XEK777" s="8"/>
      <c r="XEL777" s="8"/>
      <c r="XEM777" s="8"/>
      <c r="XEN777" s="8"/>
      <c r="XEO777" s="8"/>
      <c r="XEP777" s="8"/>
      <c r="XEQ777" s="8"/>
      <c r="XER777" s="8"/>
      <c r="XES777" s="8"/>
      <c r="XET777" s="8"/>
      <c r="XEU777" s="8"/>
      <c r="XEV777" s="8"/>
      <c r="XEW777" s="8"/>
      <c r="XEX777" s="8"/>
      <c r="XEY777" s="8"/>
      <c r="XEZ777" s="8"/>
    </row>
    <row r="778" s="1" customFormat="1" ht="27" customHeight="1" spans="1:16380">
      <c r="A778" s="6">
        <v>775</v>
      </c>
      <c r="B778" s="6" t="s">
        <v>1765</v>
      </c>
      <c r="C778" s="6" t="s">
        <v>1766</v>
      </c>
      <c r="D778" s="6" t="s">
        <v>1754</v>
      </c>
      <c r="E778" s="6" t="s">
        <v>1762</v>
      </c>
      <c r="F778" s="7" t="s">
        <v>12</v>
      </c>
      <c r="XCG778" s="8"/>
      <c r="XCH778" s="8"/>
      <c r="XCI778" s="8"/>
      <c r="XCJ778" s="8"/>
      <c r="XCK778" s="8"/>
      <c r="XCL778" s="8"/>
      <c r="XCM778" s="8"/>
      <c r="XCN778" s="8"/>
      <c r="XCO778" s="8"/>
      <c r="XCP778" s="8"/>
      <c r="XCQ778" s="8"/>
      <c r="XCR778" s="8"/>
      <c r="XCS778" s="8"/>
      <c r="XCT778" s="8"/>
      <c r="XCU778" s="8"/>
      <c r="XCV778" s="8"/>
      <c r="XCW778" s="8"/>
      <c r="XCX778" s="8"/>
      <c r="XCY778" s="8"/>
      <c r="XCZ778" s="8"/>
      <c r="XDA778" s="8"/>
      <c r="XDB778" s="8"/>
      <c r="XDC778" s="8"/>
      <c r="XDD778" s="8"/>
      <c r="XDE778" s="8"/>
      <c r="XDF778" s="8"/>
      <c r="XDG778" s="8"/>
      <c r="XDH778" s="8"/>
      <c r="XDI778" s="8"/>
      <c r="XDJ778" s="8"/>
      <c r="XDK778" s="8"/>
      <c r="XDL778" s="8"/>
      <c r="XDM778" s="8"/>
      <c r="XDN778" s="8"/>
      <c r="XDO778" s="8"/>
      <c r="XDP778" s="8"/>
      <c r="XDQ778" s="8"/>
      <c r="XDR778" s="8"/>
      <c r="XDS778" s="8"/>
      <c r="XDT778" s="8"/>
      <c r="XDU778" s="8"/>
      <c r="XDV778" s="8"/>
      <c r="XDW778" s="8"/>
      <c r="XDX778" s="8"/>
      <c r="XDY778" s="8"/>
      <c r="XDZ778" s="8"/>
      <c r="XEA778" s="8"/>
      <c r="XEB778" s="8"/>
      <c r="XEC778" s="8"/>
      <c r="XED778" s="8"/>
      <c r="XEE778" s="8"/>
      <c r="XEF778" s="8"/>
      <c r="XEG778" s="8"/>
      <c r="XEH778" s="8"/>
      <c r="XEI778" s="8"/>
      <c r="XEJ778" s="8"/>
      <c r="XEK778" s="8"/>
      <c r="XEL778" s="8"/>
      <c r="XEM778" s="8"/>
      <c r="XEN778" s="8"/>
      <c r="XEO778" s="8"/>
      <c r="XEP778" s="8"/>
      <c r="XEQ778" s="8"/>
      <c r="XER778" s="8"/>
      <c r="XES778" s="8"/>
      <c r="XET778" s="8"/>
      <c r="XEU778" s="8"/>
      <c r="XEV778" s="8"/>
      <c r="XEW778" s="8"/>
      <c r="XEX778" s="8"/>
      <c r="XEY778" s="8"/>
      <c r="XEZ778" s="8"/>
    </row>
    <row r="779" s="1" customFormat="1" ht="27" customHeight="1" spans="1:16380">
      <c r="A779" s="6">
        <v>776</v>
      </c>
      <c r="B779" s="6" t="s">
        <v>1767</v>
      </c>
      <c r="C779" s="6" t="s">
        <v>1768</v>
      </c>
      <c r="D779" s="6" t="s">
        <v>1754</v>
      </c>
      <c r="E779" s="6" t="s">
        <v>1762</v>
      </c>
      <c r="F779" s="7" t="s">
        <v>12</v>
      </c>
      <c r="XCG779" s="8"/>
      <c r="XCH779" s="8"/>
      <c r="XCI779" s="8"/>
      <c r="XCJ779" s="8"/>
      <c r="XCK779" s="8"/>
      <c r="XCL779" s="8"/>
      <c r="XCM779" s="8"/>
      <c r="XCN779" s="8"/>
      <c r="XCO779" s="8"/>
      <c r="XCP779" s="8"/>
      <c r="XCQ779" s="8"/>
      <c r="XCR779" s="8"/>
      <c r="XCS779" s="8"/>
      <c r="XCT779" s="8"/>
      <c r="XCU779" s="8"/>
      <c r="XCV779" s="8"/>
      <c r="XCW779" s="8"/>
      <c r="XCX779" s="8"/>
      <c r="XCY779" s="8"/>
      <c r="XCZ779" s="8"/>
      <c r="XDA779" s="8"/>
      <c r="XDB779" s="8"/>
      <c r="XDC779" s="8"/>
      <c r="XDD779" s="8"/>
      <c r="XDE779" s="8"/>
      <c r="XDF779" s="8"/>
      <c r="XDG779" s="8"/>
      <c r="XDH779" s="8"/>
      <c r="XDI779" s="8"/>
      <c r="XDJ779" s="8"/>
      <c r="XDK779" s="8"/>
      <c r="XDL779" s="8"/>
      <c r="XDM779" s="8"/>
      <c r="XDN779" s="8"/>
      <c r="XDO779" s="8"/>
      <c r="XDP779" s="8"/>
      <c r="XDQ779" s="8"/>
      <c r="XDR779" s="8"/>
      <c r="XDS779" s="8"/>
      <c r="XDT779" s="8"/>
      <c r="XDU779" s="8"/>
      <c r="XDV779" s="8"/>
      <c r="XDW779" s="8"/>
      <c r="XDX779" s="8"/>
      <c r="XDY779" s="8"/>
      <c r="XDZ779" s="8"/>
      <c r="XEA779" s="8"/>
      <c r="XEB779" s="8"/>
      <c r="XEC779" s="8"/>
      <c r="XED779" s="8"/>
      <c r="XEE779" s="8"/>
      <c r="XEF779" s="8"/>
      <c r="XEG779" s="8"/>
      <c r="XEH779" s="8"/>
      <c r="XEI779" s="8"/>
      <c r="XEJ779" s="8"/>
      <c r="XEK779" s="8"/>
      <c r="XEL779" s="8"/>
      <c r="XEM779" s="8"/>
      <c r="XEN779" s="8"/>
      <c r="XEO779" s="8"/>
      <c r="XEP779" s="8"/>
      <c r="XEQ779" s="8"/>
      <c r="XER779" s="8"/>
      <c r="XES779" s="8"/>
      <c r="XET779" s="8"/>
      <c r="XEU779" s="8"/>
      <c r="XEV779" s="8"/>
      <c r="XEW779" s="8"/>
      <c r="XEX779" s="8"/>
      <c r="XEY779" s="8"/>
      <c r="XEZ779" s="8"/>
    </row>
    <row r="780" s="1" customFormat="1" ht="27" customHeight="1" spans="1:16380">
      <c r="A780" s="6">
        <v>777</v>
      </c>
      <c r="B780" s="6" t="s">
        <v>1769</v>
      </c>
      <c r="C780" s="6" t="s">
        <v>1770</v>
      </c>
      <c r="D780" s="6" t="s">
        <v>1771</v>
      </c>
      <c r="E780" s="6" t="s">
        <v>1772</v>
      </c>
      <c r="F780" s="7" t="s">
        <v>12</v>
      </c>
      <c r="XCG780" s="8"/>
      <c r="XCH780" s="8"/>
      <c r="XCI780" s="8"/>
      <c r="XCJ780" s="8"/>
      <c r="XCK780" s="8"/>
      <c r="XCL780" s="8"/>
      <c r="XCM780" s="8"/>
      <c r="XCN780" s="8"/>
      <c r="XCO780" s="8"/>
      <c r="XCP780" s="8"/>
      <c r="XCQ780" s="8"/>
      <c r="XCR780" s="8"/>
      <c r="XCS780" s="8"/>
      <c r="XCT780" s="8"/>
      <c r="XCU780" s="8"/>
      <c r="XCV780" s="8"/>
      <c r="XCW780" s="8"/>
      <c r="XCX780" s="8"/>
      <c r="XCY780" s="8"/>
      <c r="XCZ780" s="8"/>
      <c r="XDA780" s="8"/>
      <c r="XDB780" s="8"/>
      <c r="XDC780" s="8"/>
      <c r="XDD780" s="8"/>
      <c r="XDE780" s="8"/>
      <c r="XDF780" s="8"/>
      <c r="XDG780" s="8"/>
      <c r="XDH780" s="8"/>
      <c r="XDI780" s="8"/>
      <c r="XDJ780" s="8"/>
      <c r="XDK780" s="8"/>
      <c r="XDL780" s="8"/>
      <c r="XDM780" s="8"/>
      <c r="XDN780" s="8"/>
      <c r="XDO780" s="8"/>
      <c r="XDP780" s="8"/>
      <c r="XDQ780" s="8"/>
      <c r="XDR780" s="8"/>
      <c r="XDS780" s="8"/>
      <c r="XDT780" s="8"/>
      <c r="XDU780" s="8"/>
      <c r="XDV780" s="8"/>
      <c r="XDW780" s="8"/>
      <c r="XDX780" s="8"/>
      <c r="XDY780" s="8"/>
      <c r="XDZ780" s="8"/>
      <c r="XEA780" s="8"/>
      <c r="XEB780" s="8"/>
      <c r="XEC780" s="8"/>
      <c r="XED780" s="8"/>
      <c r="XEE780" s="8"/>
      <c r="XEF780" s="8"/>
      <c r="XEG780" s="8"/>
      <c r="XEH780" s="8"/>
      <c r="XEI780" s="8"/>
      <c r="XEJ780" s="8"/>
      <c r="XEK780" s="8"/>
      <c r="XEL780" s="8"/>
      <c r="XEM780" s="8"/>
      <c r="XEN780" s="8"/>
      <c r="XEO780" s="8"/>
      <c r="XEP780" s="8"/>
      <c r="XEQ780" s="8"/>
      <c r="XER780" s="8"/>
      <c r="XES780" s="8"/>
      <c r="XET780" s="8"/>
      <c r="XEU780" s="8"/>
      <c r="XEV780" s="8"/>
      <c r="XEW780" s="8"/>
      <c r="XEX780" s="8"/>
      <c r="XEY780" s="8"/>
      <c r="XEZ780" s="8"/>
    </row>
    <row r="781" s="1" customFormat="1" ht="27" customHeight="1" spans="1:16380">
      <c r="A781" s="6">
        <v>778</v>
      </c>
      <c r="B781" s="6" t="s">
        <v>1773</v>
      </c>
      <c r="C781" s="6" t="s">
        <v>1774</v>
      </c>
      <c r="D781" s="6" t="s">
        <v>1771</v>
      </c>
      <c r="E781" s="6" t="s">
        <v>1772</v>
      </c>
      <c r="F781" s="7" t="s">
        <v>12</v>
      </c>
      <c r="XCG781" s="8"/>
      <c r="XCH781" s="8"/>
      <c r="XCI781" s="8"/>
      <c r="XCJ781" s="8"/>
      <c r="XCK781" s="8"/>
      <c r="XCL781" s="8"/>
      <c r="XCM781" s="8"/>
      <c r="XCN781" s="8"/>
      <c r="XCO781" s="8"/>
      <c r="XCP781" s="8"/>
      <c r="XCQ781" s="8"/>
      <c r="XCR781" s="8"/>
      <c r="XCS781" s="8"/>
      <c r="XCT781" s="8"/>
      <c r="XCU781" s="8"/>
      <c r="XCV781" s="8"/>
      <c r="XCW781" s="8"/>
      <c r="XCX781" s="8"/>
      <c r="XCY781" s="8"/>
      <c r="XCZ781" s="8"/>
      <c r="XDA781" s="8"/>
      <c r="XDB781" s="8"/>
      <c r="XDC781" s="8"/>
      <c r="XDD781" s="8"/>
      <c r="XDE781" s="8"/>
      <c r="XDF781" s="8"/>
      <c r="XDG781" s="8"/>
      <c r="XDH781" s="8"/>
      <c r="XDI781" s="8"/>
      <c r="XDJ781" s="8"/>
      <c r="XDK781" s="8"/>
      <c r="XDL781" s="8"/>
      <c r="XDM781" s="8"/>
      <c r="XDN781" s="8"/>
      <c r="XDO781" s="8"/>
      <c r="XDP781" s="8"/>
      <c r="XDQ781" s="8"/>
      <c r="XDR781" s="8"/>
      <c r="XDS781" s="8"/>
      <c r="XDT781" s="8"/>
      <c r="XDU781" s="8"/>
      <c r="XDV781" s="8"/>
      <c r="XDW781" s="8"/>
      <c r="XDX781" s="8"/>
      <c r="XDY781" s="8"/>
      <c r="XDZ781" s="8"/>
      <c r="XEA781" s="8"/>
      <c r="XEB781" s="8"/>
      <c r="XEC781" s="8"/>
      <c r="XED781" s="8"/>
      <c r="XEE781" s="8"/>
      <c r="XEF781" s="8"/>
      <c r="XEG781" s="8"/>
      <c r="XEH781" s="8"/>
      <c r="XEI781" s="8"/>
      <c r="XEJ781" s="8"/>
      <c r="XEK781" s="8"/>
      <c r="XEL781" s="8"/>
      <c r="XEM781" s="8"/>
      <c r="XEN781" s="8"/>
      <c r="XEO781" s="8"/>
      <c r="XEP781" s="8"/>
      <c r="XEQ781" s="8"/>
      <c r="XER781" s="8"/>
      <c r="XES781" s="8"/>
      <c r="XET781" s="8"/>
      <c r="XEU781" s="8"/>
      <c r="XEV781" s="8"/>
      <c r="XEW781" s="8"/>
      <c r="XEX781" s="8"/>
      <c r="XEY781" s="8"/>
      <c r="XEZ781" s="8"/>
    </row>
    <row r="782" s="1" customFormat="1" ht="27" customHeight="1" spans="1:16380">
      <c r="A782" s="6">
        <v>779</v>
      </c>
      <c r="B782" s="6" t="s">
        <v>1775</v>
      </c>
      <c r="C782" s="6" t="s">
        <v>1776</v>
      </c>
      <c r="D782" s="6" t="s">
        <v>1771</v>
      </c>
      <c r="E782" s="6" t="s">
        <v>1772</v>
      </c>
      <c r="F782" s="7" t="s">
        <v>12</v>
      </c>
      <c r="XCG782" s="8"/>
      <c r="XCH782" s="8"/>
      <c r="XCI782" s="8"/>
      <c r="XCJ782" s="8"/>
      <c r="XCK782" s="8"/>
      <c r="XCL782" s="8"/>
      <c r="XCM782" s="8"/>
      <c r="XCN782" s="8"/>
      <c r="XCO782" s="8"/>
      <c r="XCP782" s="8"/>
      <c r="XCQ782" s="8"/>
      <c r="XCR782" s="8"/>
      <c r="XCS782" s="8"/>
      <c r="XCT782" s="8"/>
      <c r="XCU782" s="8"/>
      <c r="XCV782" s="8"/>
      <c r="XCW782" s="8"/>
      <c r="XCX782" s="8"/>
      <c r="XCY782" s="8"/>
      <c r="XCZ782" s="8"/>
      <c r="XDA782" s="8"/>
      <c r="XDB782" s="8"/>
      <c r="XDC782" s="8"/>
      <c r="XDD782" s="8"/>
      <c r="XDE782" s="8"/>
      <c r="XDF782" s="8"/>
      <c r="XDG782" s="8"/>
      <c r="XDH782" s="8"/>
      <c r="XDI782" s="8"/>
      <c r="XDJ782" s="8"/>
      <c r="XDK782" s="8"/>
      <c r="XDL782" s="8"/>
      <c r="XDM782" s="8"/>
      <c r="XDN782" s="8"/>
      <c r="XDO782" s="8"/>
      <c r="XDP782" s="8"/>
      <c r="XDQ782" s="8"/>
      <c r="XDR782" s="8"/>
      <c r="XDS782" s="8"/>
      <c r="XDT782" s="8"/>
      <c r="XDU782" s="8"/>
      <c r="XDV782" s="8"/>
      <c r="XDW782" s="8"/>
      <c r="XDX782" s="8"/>
      <c r="XDY782" s="8"/>
      <c r="XDZ782" s="8"/>
      <c r="XEA782" s="8"/>
      <c r="XEB782" s="8"/>
      <c r="XEC782" s="8"/>
      <c r="XED782" s="8"/>
      <c r="XEE782" s="8"/>
      <c r="XEF782" s="8"/>
      <c r="XEG782" s="8"/>
      <c r="XEH782" s="8"/>
      <c r="XEI782" s="8"/>
      <c r="XEJ782" s="8"/>
      <c r="XEK782" s="8"/>
      <c r="XEL782" s="8"/>
      <c r="XEM782" s="8"/>
      <c r="XEN782" s="8"/>
      <c r="XEO782" s="8"/>
      <c r="XEP782" s="8"/>
      <c r="XEQ782" s="8"/>
      <c r="XER782" s="8"/>
      <c r="XES782" s="8"/>
      <c r="XET782" s="8"/>
      <c r="XEU782" s="8"/>
      <c r="XEV782" s="8"/>
      <c r="XEW782" s="8"/>
      <c r="XEX782" s="8"/>
      <c r="XEY782" s="8"/>
      <c r="XEZ782" s="8"/>
    </row>
    <row r="783" s="1" customFormat="1" ht="27" customHeight="1" spans="1:16380">
      <c r="A783" s="6">
        <v>780</v>
      </c>
      <c r="B783" s="6" t="s">
        <v>1777</v>
      </c>
      <c r="C783" s="6" t="s">
        <v>1778</v>
      </c>
      <c r="D783" s="6" t="s">
        <v>1771</v>
      </c>
      <c r="E783" s="6" t="s">
        <v>1779</v>
      </c>
      <c r="F783" s="7" t="s">
        <v>12</v>
      </c>
      <c r="XCG783" s="8"/>
      <c r="XCH783" s="8"/>
      <c r="XCI783" s="8"/>
      <c r="XCJ783" s="8"/>
      <c r="XCK783" s="8"/>
      <c r="XCL783" s="8"/>
      <c r="XCM783" s="8"/>
      <c r="XCN783" s="8"/>
      <c r="XCO783" s="8"/>
      <c r="XCP783" s="8"/>
      <c r="XCQ783" s="8"/>
      <c r="XCR783" s="8"/>
      <c r="XCS783" s="8"/>
      <c r="XCT783" s="8"/>
      <c r="XCU783" s="8"/>
      <c r="XCV783" s="8"/>
      <c r="XCW783" s="8"/>
      <c r="XCX783" s="8"/>
      <c r="XCY783" s="8"/>
      <c r="XCZ783" s="8"/>
      <c r="XDA783" s="8"/>
      <c r="XDB783" s="8"/>
      <c r="XDC783" s="8"/>
      <c r="XDD783" s="8"/>
      <c r="XDE783" s="8"/>
      <c r="XDF783" s="8"/>
      <c r="XDG783" s="8"/>
      <c r="XDH783" s="8"/>
      <c r="XDI783" s="8"/>
      <c r="XDJ783" s="8"/>
      <c r="XDK783" s="8"/>
      <c r="XDL783" s="8"/>
      <c r="XDM783" s="8"/>
      <c r="XDN783" s="8"/>
      <c r="XDO783" s="8"/>
      <c r="XDP783" s="8"/>
      <c r="XDQ783" s="8"/>
      <c r="XDR783" s="8"/>
      <c r="XDS783" s="8"/>
      <c r="XDT783" s="8"/>
      <c r="XDU783" s="8"/>
      <c r="XDV783" s="8"/>
      <c r="XDW783" s="8"/>
      <c r="XDX783" s="8"/>
      <c r="XDY783" s="8"/>
      <c r="XDZ783" s="8"/>
      <c r="XEA783" s="8"/>
      <c r="XEB783" s="8"/>
      <c r="XEC783" s="8"/>
      <c r="XED783" s="8"/>
      <c r="XEE783" s="8"/>
      <c r="XEF783" s="8"/>
      <c r="XEG783" s="8"/>
      <c r="XEH783" s="8"/>
      <c r="XEI783" s="8"/>
      <c r="XEJ783" s="8"/>
      <c r="XEK783" s="8"/>
      <c r="XEL783" s="8"/>
      <c r="XEM783" s="8"/>
      <c r="XEN783" s="8"/>
      <c r="XEO783" s="8"/>
      <c r="XEP783" s="8"/>
      <c r="XEQ783" s="8"/>
      <c r="XER783" s="8"/>
      <c r="XES783" s="8"/>
      <c r="XET783" s="8"/>
      <c r="XEU783" s="8"/>
      <c r="XEV783" s="8"/>
      <c r="XEW783" s="8"/>
      <c r="XEX783" s="8"/>
      <c r="XEY783" s="8"/>
      <c r="XEZ783" s="8"/>
    </row>
    <row r="784" s="1" customFormat="1" ht="27" customHeight="1" spans="1:16380">
      <c r="A784" s="6">
        <v>781</v>
      </c>
      <c r="B784" s="6" t="s">
        <v>1780</v>
      </c>
      <c r="C784" s="6" t="s">
        <v>1781</v>
      </c>
      <c r="D784" s="6" t="s">
        <v>1771</v>
      </c>
      <c r="E784" s="6" t="s">
        <v>1779</v>
      </c>
      <c r="F784" s="7" t="s">
        <v>12</v>
      </c>
      <c r="XCG784" s="8"/>
      <c r="XCH784" s="8"/>
      <c r="XCI784" s="8"/>
      <c r="XCJ784" s="8"/>
      <c r="XCK784" s="8"/>
      <c r="XCL784" s="8"/>
      <c r="XCM784" s="8"/>
      <c r="XCN784" s="8"/>
      <c r="XCO784" s="8"/>
      <c r="XCP784" s="8"/>
      <c r="XCQ784" s="8"/>
      <c r="XCR784" s="8"/>
      <c r="XCS784" s="8"/>
      <c r="XCT784" s="8"/>
      <c r="XCU784" s="8"/>
      <c r="XCV784" s="8"/>
      <c r="XCW784" s="8"/>
      <c r="XCX784" s="8"/>
      <c r="XCY784" s="8"/>
      <c r="XCZ784" s="8"/>
      <c r="XDA784" s="8"/>
      <c r="XDB784" s="8"/>
      <c r="XDC784" s="8"/>
      <c r="XDD784" s="8"/>
      <c r="XDE784" s="8"/>
      <c r="XDF784" s="8"/>
      <c r="XDG784" s="8"/>
      <c r="XDH784" s="8"/>
      <c r="XDI784" s="8"/>
      <c r="XDJ784" s="8"/>
      <c r="XDK784" s="8"/>
      <c r="XDL784" s="8"/>
      <c r="XDM784" s="8"/>
      <c r="XDN784" s="8"/>
      <c r="XDO784" s="8"/>
      <c r="XDP784" s="8"/>
      <c r="XDQ784" s="8"/>
      <c r="XDR784" s="8"/>
      <c r="XDS784" s="8"/>
      <c r="XDT784" s="8"/>
      <c r="XDU784" s="8"/>
      <c r="XDV784" s="8"/>
      <c r="XDW784" s="8"/>
      <c r="XDX784" s="8"/>
      <c r="XDY784" s="8"/>
      <c r="XDZ784" s="8"/>
      <c r="XEA784" s="8"/>
      <c r="XEB784" s="8"/>
      <c r="XEC784" s="8"/>
      <c r="XED784" s="8"/>
      <c r="XEE784" s="8"/>
      <c r="XEF784" s="8"/>
      <c r="XEG784" s="8"/>
      <c r="XEH784" s="8"/>
      <c r="XEI784" s="8"/>
      <c r="XEJ784" s="8"/>
      <c r="XEK784" s="8"/>
      <c r="XEL784" s="8"/>
      <c r="XEM784" s="8"/>
      <c r="XEN784" s="8"/>
      <c r="XEO784" s="8"/>
      <c r="XEP784" s="8"/>
      <c r="XEQ784" s="8"/>
      <c r="XER784" s="8"/>
      <c r="XES784" s="8"/>
      <c r="XET784" s="8"/>
      <c r="XEU784" s="8"/>
      <c r="XEV784" s="8"/>
      <c r="XEW784" s="8"/>
      <c r="XEX784" s="8"/>
      <c r="XEY784" s="8"/>
      <c r="XEZ784" s="8"/>
    </row>
    <row r="785" s="1" customFormat="1" ht="27" customHeight="1" spans="1:16380">
      <c r="A785" s="6">
        <v>782</v>
      </c>
      <c r="B785" s="6" t="s">
        <v>1782</v>
      </c>
      <c r="C785" s="6" t="s">
        <v>1783</v>
      </c>
      <c r="D785" s="6" t="s">
        <v>1771</v>
      </c>
      <c r="E785" s="6" t="s">
        <v>1779</v>
      </c>
      <c r="F785" s="7" t="s">
        <v>12</v>
      </c>
      <c r="XCG785" s="8"/>
      <c r="XCH785" s="8"/>
      <c r="XCI785" s="8"/>
      <c r="XCJ785" s="8"/>
      <c r="XCK785" s="8"/>
      <c r="XCL785" s="8"/>
      <c r="XCM785" s="8"/>
      <c r="XCN785" s="8"/>
      <c r="XCO785" s="8"/>
      <c r="XCP785" s="8"/>
      <c r="XCQ785" s="8"/>
      <c r="XCR785" s="8"/>
      <c r="XCS785" s="8"/>
      <c r="XCT785" s="8"/>
      <c r="XCU785" s="8"/>
      <c r="XCV785" s="8"/>
      <c r="XCW785" s="8"/>
      <c r="XCX785" s="8"/>
      <c r="XCY785" s="8"/>
      <c r="XCZ785" s="8"/>
      <c r="XDA785" s="8"/>
      <c r="XDB785" s="8"/>
      <c r="XDC785" s="8"/>
      <c r="XDD785" s="8"/>
      <c r="XDE785" s="8"/>
      <c r="XDF785" s="8"/>
      <c r="XDG785" s="8"/>
      <c r="XDH785" s="8"/>
      <c r="XDI785" s="8"/>
      <c r="XDJ785" s="8"/>
      <c r="XDK785" s="8"/>
      <c r="XDL785" s="8"/>
      <c r="XDM785" s="8"/>
      <c r="XDN785" s="8"/>
      <c r="XDO785" s="8"/>
      <c r="XDP785" s="8"/>
      <c r="XDQ785" s="8"/>
      <c r="XDR785" s="8"/>
      <c r="XDS785" s="8"/>
      <c r="XDT785" s="8"/>
      <c r="XDU785" s="8"/>
      <c r="XDV785" s="8"/>
      <c r="XDW785" s="8"/>
      <c r="XDX785" s="8"/>
      <c r="XDY785" s="8"/>
      <c r="XDZ785" s="8"/>
      <c r="XEA785" s="8"/>
      <c r="XEB785" s="8"/>
      <c r="XEC785" s="8"/>
      <c r="XED785" s="8"/>
      <c r="XEE785" s="8"/>
      <c r="XEF785" s="8"/>
      <c r="XEG785" s="8"/>
      <c r="XEH785" s="8"/>
      <c r="XEI785" s="8"/>
      <c r="XEJ785" s="8"/>
      <c r="XEK785" s="8"/>
      <c r="XEL785" s="8"/>
      <c r="XEM785" s="8"/>
      <c r="XEN785" s="8"/>
      <c r="XEO785" s="8"/>
      <c r="XEP785" s="8"/>
      <c r="XEQ785" s="8"/>
      <c r="XER785" s="8"/>
      <c r="XES785" s="8"/>
      <c r="XET785" s="8"/>
      <c r="XEU785" s="8"/>
      <c r="XEV785" s="8"/>
      <c r="XEW785" s="8"/>
      <c r="XEX785" s="8"/>
      <c r="XEY785" s="8"/>
      <c r="XEZ785" s="8"/>
    </row>
    <row r="786" s="1" customFormat="1" ht="27" customHeight="1" spans="1:16380">
      <c r="A786" s="6">
        <v>783</v>
      </c>
      <c r="B786" s="6" t="s">
        <v>1784</v>
      </c>
      <c r="C786" s="6" t="s">
        <v>1785</v>
      </c>
      <c r="D786" s="6" t="s">
        <v>1771</v>
      </c>
      <c r="E786" s="6" t="s">
        <v>1786</v>
      </c>
      <c r="F786" s="7" t="s">
        <v>12</v>
      </c>
      <c r="XCG786" s="8"/>
      <c r="XCH786" s="8"/>
      <c r="XCI786" s="8"/>
      <c r="XCJ786" s="8"/>
      <c r="XCK786" s="8"/>
      <c r="XCL786" s="8"/>
      <c r="XCM786" s="8"/>
      <c r="XCN786" s="8"/>
      <c r="XCO786" s="8"/>
      <c r="XCP786" s="8"/>
      <c r="XCQ786" s="8"/>
      <c r="XCR786" s="8"/>
      <c r="XCS786" s="8"/>
      <c r="XCT786" s="8"/>
      <c r="XCU786" s="8"/>
      <c r="XCV786" s="8"/>
      <c r="XCW786" s="8"/>
      <c r="XCX786" s="8"/>
      <c r="XCY786" s="8"/>
      <c r="XCZ786" s="8"/>
      <c r="XDA786" s="8"/>
      <c r="XDB786" s="8"/>
      <c r="XDC786" s="8"/>
      <c r="XDD786" s="8"/>
      <c r="XDE786" s="8"/>
      <c r="XDF786" s="8"/>
      <c r="XDG786" s="8"/>
      <c r="XDH786" s="8"/>
      <c r="XDI786" s="8"/>
      <c r="XDJ786" s="8"/>
      <c r="XDK786" s="8"/>
      <c r="XDL786" s="8"/>
      <c r="XDM786" s="8"/>
      <c r="XDN786" s="8"/>
      <c r="XDO786" s="8"/>
      <c r="XDP786" s="8"/>
      <c r="XDQ786" s="8"/>
      <c r="XDR786" s="8"/>
      <c r="XDS786" s="8"/>
      <c r="XDT786" s="8"/>
      <c r="XDU786" s="8"/>
      <c r="XDV786" s="8"/>
      <c r="XDW786" s="8"/>
      <c r="XDX786" s="8"/>
      <c r="XDY786" s="8"/>
      <c r="XDZ786" s="8"/>
      <c r="XEA786" s="8"/>
      <c r="XEB786" s="8"/>
      <c r="XEC786" s="8"/>
      <c r="XED786" s="8"/>
      <c r="XEE786" s="8"/>
      <c r="XEF786" s="8"/>
      <c r="XEG786" s="8"/>
      <c r="XEH786" s="8"/>
      <c r="XEI786" s="8"/>
      <c r="XEJ786" s="8"/>
      <c r="XEK786" s="8"/>
      <c r="XEL786" s="8"/>
      <c r="XEM786" s="8"/>
      <c r="XEN786" s="8"/>
      <c r="XEO786" s="8"/>
      <c r="XEP786" s="8"/>
      <c r="XEQ786" s="8"/>
      <c r="XER786" s="8"/>
      <c r="XES786" s="8"/>
      <c r="XET786" s="8"/>
      <c r="XEU786" s="8"/>
      <c r="XEV786" s="8"/>
      <c r="XEW786" s="8"/>
      <c r="XEX786" s="8"/>
      <c r="XEY786" s="8"/>
      <c r="XEZ786" s="8"/>
    </row>
    <row r="787" s="1" customFormat="1" ht="27" customHeight="1" spans="1:16380">
      <c r="A787" s="6">
        <v>784</v>
      </c>
      <c r="B787" s="6" t="s">
        <v>1787</v>
      </c>
      <c r="C787" s="6" t="s">
        <v>1788</v>
      </c>
      <c r="D787" s="6" t="s">
        <v>1771</v>
      </c>
      <c r="E787" s="6" t="s">
        <v>1786</v>
      </c>
      <c r="F787" s="7" t="s">
        <v>12</v>
      </c>
      <c r="XCG787" s="8"/>
      <c r="XCH787" s="8"/>
      <c r="XCI787" s="8"/>
      <c r="XCJ787" s="8"/>
      <c r="XCK787" s="8"/>
      <c r="XCL787" s="8"/>
      <c r="XCM787" s="8"/>
      <c r="XCN787" s="8"/>
      <c r="XCO787" s="8"/>
      <c r="XCP787" s="8"/>
      <c r="XCQ787" s="8"/>
      <c r="XCR787" s="8"/>
      <c r="XCS787" s="8"/>
      <c r="XCT787" s="8"/>
      <c r="XCU787" s="8"/>
      <c r="XCV787" s="8"/>
      <c r="XCW787" s="8"/>
      <c r="XCX787" s="8"/>
      <c r="XCY787" s="8"/>
      <c r="XCZ787" s="8"/>
      <c r="XDA787" s="8"/>
      <c r="XDB787" s="8"/>
      <c r="XDC787" s="8"/>
      <c r="XDD787" s="8"/>
      <c r="XDE787" s="8"/>
      <c r="XDF787" s="8"/>
      <c r="XDG787" s="8"/>
      <c r="XDH787" s="8"/>
      <c r="XDI787" s="8"/>
      <c r="XDJ787" s="8"/>
      <c r="XDK787" s="8"/>
      <c r="XDL787" s="8"/>
      <c r="XDM787" s="8"/>
      <c r="XDN787" s="8"/>
      <c r="XDO787" s="8"/>
      <c r="XDP787" s="8"/>
      <c r="XDQ787" s="8"/>
      <c r="XDR787" s="8"/>
      <c r="XDS787" s="8"/>
      <c r="XDT787" s="8"/>
      <c r="XDU787" s="8"/>
      <c r="XDV787" s="8"/>
      <c r="XDW787" s="8"/>
      <c r="XDX787" s="8"/>
      <c r="XDY787" s="8"/>
      <c r="XDZ787" s="8"/>
      <c r="XEA787" s="8"/>
      <c r="XEB787" s="8"/>
      <c r="XEC787" s="8"/>
      <c r="XED787" s="8"/>
      <c r="XEE787" s="8"/>
      <c r="XEF787" s="8"/>
      <c r="XEG787" s="8"/>
      <c r="XEH787" s="8"/>
      <c r="XEI787" s="8"/>
      <c r="XEJ787" s="8"/>
      <c r="XEK787" s="8"/>
      <c r="XEL787" s="8"/>
      <c r="XEM787" s="8"/>
      <c r="XEN787" s="8"/>
      <c r="XEO787" s="8"/>
      <c r="XEP787" s="8"/>
      <c r="XEQ787" s="8"/>
      <c r="XER787" s="8"/>
      <c r="XES787" s="8"/>
      <c r="XET787" s="8"/>
      <c r="XEU787" s="8"/>
      <c r="XEV787" s="8"/>
      <c r="XEW787" s="8"/>
      <c r="XEX787" s="8"/>
      <c r="XEY787" s="8"/>
      <c r="XEZ787" s="8"/>
    </row>
    <row r="788" s="1" customFormat="1" ht="27" customHeight="1" spans="1:16380">
      <c r="A788" s="6">
        <v>785</v>
      </c>
      <c r="B788" s="6" t="s">
        <v>1789</v>
      </c>
      <c r="C788" s="6" t="s">
        <v>1790</v>
      </c>
      <c r="D788" s="6" t="s">
        <v>1771</v>
      </c>
      <c r="E788" s="6" t="s">
        <v>1786</v>
      </c>
      <c r="F788" s="7" t="s">
        <v>12</v>
      </c>
      <c r="XCG788" s="8"/>
      <c r="XCH788" s="8"/>
      <c r="XCI788" s="8"/>
      <c r="XCJ788" s="8"/>
      <c r="XCK788" s="8"/>
      <c r="XCL788" s="8"/>
      <c r="XCM788" s="8"/>
      <c r="XCN788" s="8"/>
      <c r="XCO788" s="8"/>
      <c r="XCP788" s="8"/>
      <c r="XCQ788" s="8"/>
      <c r="XCR788" s="8"/>
      <c r="XCS788" s="8"/>
      <c r="XCT788" s="8"/>
      <c r="XCU788" s="8"/>
      <c r="XCV788" s="8"/>
      <c r="XCW788" s="8"/>
      <c r="XCX788" s="8"/>
      <c r="XCY788" s="8"/>
      <c r="XCZ788" s="8"/>
      <c r="XDA788" s="8"/>
      <c r="XDB788" s="8"/>
      <c r="XDC788" s="8"/>
      <c r="XDD788" s="8"/>
      <c r="XDE788" s="8"/>
      <c r="XDF788" s="8"/>
      <c r="XDG788" s="8"/>
      <c r="XDH788" s="8"/>
      <c r="XDI788" s="8"/>
      <c r="XDJ788" s="8"/>
      <c r="XDK788" s="8"/>
      <c r="XDL788" s="8"/>
      <c r="XDM788" s="8"/>
      <c r="XDN788" s="8"/>
      <c r="XDO788" s="8"/>
      <c r="XDP788" s="8"/>
      <c r="XDQ788" s="8"/>
      <c r="XDR788" s="8"/>
      <c r="XDS788" s="8"/>
      <c r="XDT788" s="8"/>
      <c r="XDU788" s="8"/>
      <c r="XDV788" s="8"/>
      <c r="XDW788" s="8"/>
      <c r="XDX788" s="8"/>
      <c r="XDY788" s="8"/>
      <c r="XDZ788" s="8"/>
      <c r="XEA788" s="8"/>
      <c r="XEB788" s="8"/>
      <c r="XEC788" s="8"/>
      <c r="XED788" s="8"/>
      <c r="XEE788" s="8"/>
      <c r="XEF788" s="8"/>
      <c r="XEG788" s="8"/>
      <c r="XEH788" s="8"/>
      <c r="XEI788" s="8"/>
      <c r="XEJ788" s="8"/>
      <c r="XEK788" s="8"/>
      <c r="XEL788" s="8"/>
      <c r="XEM788" s="8"/>
      <c r="XEN788" s="8"/>
      <c r="XEO788" s="8"/>
      <c r="XEP788" s="8"/>
      <c r="XEQ788" s="8"/>
      <c r="XER788" s="8"/>
      <c r="XES788" s="8"/>
      <c r="XET788" s="8"/>
      <c r="XEU788" s="8"/>
      <c r="XEV788" s="8"/>
      <c r="XEW788" s="8"/>
      <c r="XEX788" s="8"/>
      <c r="XEY788" s="8"/>
      <c r="XEZ788" s="8"/>
    </row>
    <row r="789" s="1" customFormat="1" ht="27" customHeight="1" spans="1:16380">
      <c r="A789" s="6">
        <v>786</v>
      </c>
      <c r="B789" s="6" t="s">
        <v>1791</v>
      </c>
      <c r="C789" s="6" t="s">
        <v>1792</v>
      </c>
      <c r="D789" s="6" t="s">
        <v>1793</v>
      </c>
      <c r="E789" s="6" t="s">
        <v>1794</v>
      </c>
      <c r="F789" s="7" t="s">
        <v>12</v>
      </c>
      <c r="XCG789" s="8"/>
      <c r="XCH789" s="8"/>
      <c r="XCI789" s="8"/>
      <c r="XCJ789" s="8"/>
      <c r="XCK789" s="8"/>
      <c r="XCL789" s="8"/>
      <c r="XCM789" s="8"/>
      <c r="XCN789" s="8"/>
      <c r="XCO789" s="8"/>
      <c r="XCP789" s="8"/>
      <c r="XCQ789" s="8"/>
      <c r="XCR789" s="8"/>
      <c r="XCS789" s="8"/>
      <c r="XCT789" s="8"/>
      <c r="XCU789" s="8"/>
      <c r="XCV789" s="8"/>
      <c r="XCW789" s="8"/>
      <c r="XCX789" s="8"/>
      <c r="XCY789" s="8"/>
      <c r="XCZ789" s="8"/>
      <c r="XDA789" s="8"/>
      <c r="XDB789" s="8"/>
      <c r="XDC789" s="8"/>
      <c r="XDD789" s="8"/>
      <c r="XDE789" s="8"/>
      <c r="XDF789" s="8"/>
      <c r="XDG789" s="8"/>
      <c r="XDH789" s="8"/>
      <c r="XDI789" s="8"/>
      <c r="XDJ789" s="8"/>
      <c r="XDK789" s="8"/>
      <c r="XDL789" s="8"/>
      <c r="XDM789" s="8"/>
      <c r="XDN789" s="8"/>
      <c r="XDO789" s="8"/>
      <c r="XDP789" s="8"/>
      <c r="XDQ789" s="8"/>
      <c r="XDR789" s="8"/>
      <c r="XDS789" s="8"/>
      <c r="XDT789" s="8"/>
      <c r="XDU789" s="8"/>
      <c r="XDV789" s="8"/>
      <c r="XDW789" s="8"/>
      <c r="XDX789" s="8"/>
      <c r="XDY789" s="8"/>
      <c r="XDZ789" s="8"/>
      <c r="XEA789" s="8"/>
      <c r="XEB789" s="8"/>
      <c r="XEC789" s="8"/>
      <c r="XED789" s="8"/>
      <c r="XEE789" s="8"/>
      <c r="XEF789" s="8"/>
      <c r="XEG789" s="8"/>
      <c r="XEH789" s="8"/>
      <c r="XEI789" s="8"/>
      <c r="XEJ789" s="8"/>
      <c r="XEK789" s="8"/>
      <c r="XEL789" s="8"/>
      <c r="XEM789" s="8"/>
      <c r="XEN789" s="8"/>
      <c r="XEO789" s="8"/>
      <c r="XEP789" s="8"/>
      <c r="XEQ789" s="8"/>
      <c r="XER789" s="8"/>
      <c r="XES789" s="8"/>
      <c r="XET789" s="8"/>
      <c r="XEU789" s="8"/>
      <c r="XEV789" s="8"/>
      <c r="XEW789" s="8"/>
      <c r="XEX789" s="8"/>
      <c r="XEY789" s="8"/>
      <c r="XEZ789" s="8"/>
    </row>
    <row r="790" s="1" customFormat="1" ht="27" customHeight="1" spans="1:16380">
      <c r="A790" s="6">
        <v>787</v>
      </c>
      <c r="B790" s="6" t="s">
        <v>1795</v>
      </c>
      <c r="C790" s="6" t="s">
        <v>1796</v>
      </c>
      <c r="D790" s="6" t="s">
        <v>1793</v>
      </c>
      <c r="E790" s="6" t="s">
        <v>1794</v>
      </c>
      <c r="F790" s="7" t="s">
        <v>12</v>
      </c>
      <c r="XCG790" s="8"/>
      <c r="XCH790" s="8"/>
      <c r="XCI790" s="8"/>
      <c r="XCJ790" s="8"/>
      <c r="XCK790" s="8"/>
      <c r="XCL790" s="8"/>
      <c r="XCM790" s="8"/>
      <c r="XCN790" s="8"/>
      <c r="XCO790" s="8"/>
      <c r="XCP790" s="8"/>
      <c r="XCQ790" s="8"/>
      <c r="XCR790" s="8"/>
      <c r="XCS790" s="8"/>
      <c r="XCT790" s="8"/>
      <c r="XCU790" s="8"/>
      <c r="XCV790" s="8"/>
      <c r="XCW790" s="8"/>
      <c r="XCX790" s="8"/>
      <c r="XCY790" s="8"/>
      <c r="XCZ790" s="8"/>
      <c r="XDA790" s="8"/>
      <c r="XDB790" s="8"/>
      <c r="XDC790" s="8"/>
      <c r="XDD790" s="8"/>
      <c r="XDE790" s="8"/>
      <c r="XDF790" s="8"/>
      <c r="XDG790" s="8"/>
      <c r="XDH790" s="8"/>
      <c r="XDI790" s="8"/>
      <c r="XDJ790" s="8"/>
      <c r="XDK790" s="8"/>
      <c r="XDL790" s="8"/>
      <c r="XDM790" s="8"/>
      <c r="XDN790" s="8"/>
      <c r="XDO790" s="8"/>
      <c r="XDP790" s="8"/>
      <c r="XDQ790" s="8"/>
      <c r="XDR790" s="8"/>
      <c r="XDS790" s="8"/>
      <c r="XDT790" s="8"/>
      <c r="XDU790" s="8"/>
      <c r="XDV790" s="8"/>
      <c r="XDW790" s="8"/>
      <c r="XDX790" s="8"/>
      <c r="XDY790" s="8"/>
      <c r="XDZ790" s="8"/>
      <c r="XEA790" s="8"/>
      <c r="XEB790" s="8"/>
      <c r="XEC790" s="8"/>
      <c r="XED790" s="8"/>
      <c r="XEE790" s="8"/>
      <c r="XEF790" s="8"/>
      <c r="XEG790" s="8"/>
      <c r="XEH790" s="8"/>
      <c r="XEI790" s="8"/>
      <c r="XEJ790" s="8"/>
      <c r="XEK790" s="8"/>
      <c r="XEL790" s="8"/>
      <c r="XEM790" s="8"/>
      <c r="XEN790" s="8"/>
      <c r="XEO790" s="8"/>
      <c r="XEP790" s="8"/>
      <c r="XEQ790" s="8"/>
      <c r="XER790" s="8"/>
      <c r="XES790" s="8"/>
      <c r="XET790" s="8"/>
      <c r="XEU790" s="8"/>
      <c r="XEV790" s="8"/>
      <c r="XEW790" s="8"/>
      <c r="XEX790" s="8"/>
      <c r="XEY790" s="8"/>
      <c r="XEZ790" s="8"/>
    </row>
    <row r="791" s="1" customFormat="1" ht="27" customHeight="1" spans="1:16380">
      <c r="A791" s="6">
        <v>788</v>
      </c>
      <c r="B791" s="6" t="s">
        <v>1797</v>
      </c>
      <c r="C791" s="6" t="s">
        <v>1798</v>
      </c>
      <c r="D791" s="6" t="s">
        <v>1793</v>
      </c>
      <c r="E791" s="6" t="s">
        <v>1794</v>
      </c>
      <c r="F791" s="7" t="s">
        <v>12</v>
      </c>
      <c r="XCG791" s="8"/>
      <c r="XCH791" s="8"/>
      <c r="XCI791" s="8"/>
      <c r="XCJ791" s="8"/>
      <c r="XCK791" s="8"/>
      <c r="XCL791" s="8"/>
      <c r="XCM791" s="8"/>
      <c r="XCN791" s="8"/>
      <c r="XCO791" s="8"/>
      <c r="XCP791" s="8"/>
      <c r="XCQ791" s="8"/>
      <c r="XCR791" s="8"/>
      <c r="XCS791" s="8"/>
      <c r="XCT791" s="8"/>
      <c r="XCU791" s="8"/>
      <c r="XCV791" s="8"/>
      <c r="XCW791" s="8"/>
      <c r="XCX791" s="8"/>
      <c r="XCY791" s="8"/>
      <c r="XCZ791" s="8"/>
      <c r="XDA791" s="8"/>
      <c r="XDB791" s="8"/>
      <c r="XDC791" s="8"/>
      <c r="XDD791" s="8"/>
      <c r="XDE791" s="8"/>
      <c r="XDF791" s="8"/>
      <c r="XDG791" s="8"/>
      <c r="XDH791" s="8"/>
      <c r="XDI791" s="8"/>
      <c r="XDJ791" s="8"/>
      <c r="XDK791" s="8"/>
      <c r="XDL791" s="8"/>
      <c r="XDM791" s="8"/>
      <c r="XDN791" s="8"/>
      <c r="XDO791" s="8"/>
      <c r="XDP791" s="8"/>
      <c r="XDQ791" s="8"/>
      <c r="XDR791" s="8"/>
      <c r="XDS791" s="8"/>
      <c r="XDT791" s="8"/>
      <c r="XDU791" s="8"/>
      <c r="XDV791" s="8"/>
      <c r="XDW791" s="8"/>
      <c r="XDX791" s="8"/>
      <c r="XDY791" s="8"/>
      <c r="XDZ791" s="8"/>
      <c r="XEA791" s="8"/>
      <c r="XEB791" s="8"/>
      <c r="XEC791" s="8"/>
      <c r="XED791" s="8"/>
      <c r="XEE791" s="8"/>
      <c r="XEF791" s="8"/>
      <c r="XEG791" s="8"/>
      <c r="XEH791" s="8"/>
      <c r="XEI791" s="8"/>
      <c r="XEJ791" s="8"/>
      <c r="XEK791" s="8"/>
      <c r="XEL791" s="8"/>
      <c r="XEM791" s="8"/>
      <c r="XEN791" s="8"/>
      <c r="XEO791" s="8"/>
      <c r="XEP791" s="8"/>
      <c r="XEQ791" s="8"/>
      <c r="XER791" s="8"/>
      <c r="XES791" s="8"/>
      <c r="XET791" s="8"/>
      <c r="XEU791" s="8"/>
      <c r="XEV791" s="8"/>
      <c r="XEW791" s="8"/>
      <c r="XEX791" s="8"/>
      <c r="XEY791" s="8"/>
      <c r="XEZ791" s="8"/>
    </row>
    <row r="792" s="1" customFormat="1" ht="27" customHeight="1" spans="1:16380">
      <c r="A792" s="6">
        <v>789</v>
      </c>
      <c r="B792" s="6" t="s">
        <v>1799</v>
      </c>
      <c r="C792" s="6" t="s">
        <v>1800</v>
      </c>
      <c r="D792" s="6" t="s">
        <v>1793</v>
      </c>
      <c r="E792" s="6" t="s">
        <v>1794</v>
      </c>
      <c r="F792" s="7" t="s">
        <v>12</v>
      </c>
      <c r="XCG792" s="8"/>
      <c r="XCH792" s="8"/>
      <c r="XCI792" s="8"/>
      <c r="XCJ792" s="8"/>
      <c r="XCK792" s="8"/>
      <c r="XCL792" s="8"/>
      <c r="XCM792" s="8"/>
      <c r="XCN792" s="8"/>
      <c r="XCO792" s="8"/>
      <c r="XCP792" s="8"/>
      <c r="XCQ792" s="8"/>
      <c r="XCR792" s="8"/>
      <c r="XCS792" s="8"/>
      <c r="XCT792" s="8"/>
      <c r="XCU792" s="8"/>
      <c r="XCV792" s="8"/>
      <c r="XCW792" s="8"/>
      <c r="XCX792" s="8"/>
      <c r="XCY792" s="8"/>
      <c r="XCZ792" s="8"/>
      <c r="XDA792" s="8"/>
      <c r="XDB792" s="8"/>
      <c r="XDC792" s="8"/>
      <c r="XDD792" s="8"/>
      <c r="XDE792" s="8"/>
      <c r="XDF792" s="8"/>
      <c r="XDG792" s="8"/>
      <c r="XDH792" s="8"/>
      <c r="XDI792" s="8"/>
      <c r="XDJ792" s="8"/>
      <c r="XDK792" s="8"/>
      <c r="XDL792" s="8"/>
      <c r="XDM792" s="8"/>
      <c r="XDN792" s="8"/>
      <c r="XDO792" s="8"/>
      <c r="XDP792" s="8"/>
      <c r="XDQ792" s="8"/>
      <c r="XDR792" s="8"/>
      <c r="XDS792" s="8"/>
      <c r="XDT792" s="8"/>
      <c r="XDU792" s="8"/>
      <c r="XDV792" s="8"/>
      <c r="XDW792" s="8"/>
      <c r="XDX792" s="8"/>
      <c r="XDY792" s="8"/>
      <c r="XDZ792" s="8"/>
      <c r="XEA792" s="8"/>
      <c r="XEB792" s="8"/>
      <c r="XEC792" s="8"/>
      <c r="XED792" s="8"/>
      <c r="XEE792" s="8"/>
      <c r="XEF792" s="8"/>
      <c r="XEG792" s="8"/>
      <c r="XEH792" s="8"/>
      <c r="XEI792" s="8"/>
      <c r="XEJ792" s="8"/>
      <c r="XEK792" s="8"/>
      <c r="XEL792" s="8"/>
      <c r="XEM792" s="8"/>
      <c r="XEN792" s="8"/>
      <c r="XEO792" s="8"/>
      <c r="XEP792" s="8"/>
      <c r="XEQ792" s="8"/>
      <c r="XER792" s="8"/>
      <c r="XES792" s="8"/>
      <c r="XET792" s="8"/>
      <c r="XEU792" s="8"/>
      <c r="XEV792" s="8"/>
      <c r="XEW792" s="8"/>
      <c r="XEX792" s="8"/>
      <c r="XEY792" s="8"/>
      <c r="XEZ792" s="8"/>
    </row>
    <row r="793" s="1" customFormat="1" ht="27" customHeight="1" spans="1:16380">
      <c r="A793" s="6">
        <v>790</v>
      </c>
      <c r="B793" s="6" t="s">
        <v>1801</v>
      </c>
      <c r="C793" s="6" t="s">
        <v>1802</v>
      </c>
      <c r="D793" s="6" t="s">
        <v>1793</v>
      </c>
      <c r="E793" s="6" t="s">
        <v>1794</v>
      </c>
      <c r="F793" s="7" t="s">
        <v>12</v>
      </c>
      <c r="XCG793" s="8"/>
      <c r="XCH793" s="8"/>
      <c r="XCI793" s="8"/>
      <c r="XCJ793" s="8"/>
      <c r="XCK793" s="8"/>
      <c r="XCL793" s="8"/>
      <c r="XCM793" s="8"/>
      <c r="XCN793" s="8"/>
      <c r="XCO793" s="8"/>
      <c r="XCP793" s="8"/>
      <c r="XCQ793" s="8"/>
      <c r="XCR793" s="8"/>
      <c r="XCS793" s="8"/>
      <c r="XCT793" s="8"/>
      <c r="XCU793" s="8"/>
      <c r="XCV793" s="8"/>
      <c r="XCW793" s="8"/>
      <c r="XCX793" s="8"/>
      <c r="XCY793" s="8"/>
      <c r="XCZ793" s="8"/>
      <c r="XDA793" s="8"/>
      <c r="XDB793" s="8"/>
      <c r="XDC793" s="8"/>
      <c r="XDD793" s="8"/>
      <c r="XDE793" s="8"/>
      <c r="XDF793" s="8"/>
      <c r="XDG793" s="8"/>
      <c r="XDH793" s="8"/>
      <c r="XDI793" s="8"/>
      <c r="XDJ793" s="8"/>
      <c r="XDK793" s="8"/>
      <c r="XDL793" s="8"/>
      <c r="XDM793" s="8"/>
      <c r="XDN793" s="8"/>
      <c r="XDO793" s="8"/>
      <c r="XDP793" s="8"/>
      <c r="XDQ793" s="8"/>
      <c r="XDR793" s="8"/>
      <c r="XDS793" s="8"/>
      <c r="XDT793" s="8"/>
      <c r="XDU793" s="8"/>
      <c r="XDV793" s="8"/>
      <c r="XDW793" s="8"/>
      <c r="XDX793" s="8"/>
      <c r="XDY793" s="8"/>
      <c r="XDZ793" s="8"/>
      <c r="XEA793" s="8"/>
      <c r="XEB793" s="8"/>
      <c r="XEC793" s="8"/>
      <c r="XED793" s="8"/>
      <c r="XEE793" s="8"/>
      <c r="XEF793" s="8"/>
      <c r="XEG793" s="8"/>
      <c r="XEH793" s="8"/>
      <c r="XEI793" s="8"/>
      <c r="XEJ793" s="8"/>
      <c r="XEK793" s="8"/>
      <c r="XEL793" s="8"/>
      <c r="XEM793" s="8"/>
      <c r="XEN793" s="8"/>
      <c r="XEO793" s="8"/>
      <c r="XEP793" s="8"/>
      <c r="XEQ793" s="8"/>
      <c r="XER793" s="8"/>
      <c r="XES793" s="8"/>
      <c r="XET793" s="8"/>
      <c r="XEU793" s="8"/>
      <c r="XEV793" s="8"/>
      <c r="XEW793" s="8"/>
      <c r="XEX793" s="8"/>
      <c r="XEY793" s="8"/>
      <c r="XEZ793" s="8"/>
    </row>
    <row r="794" s="1" customFormat="1" ht="27" customHeight="1" spans="1:16380">
      <c r="A794" s="6">
        <v>791</v>
      </c>
      <c r="B794" s="6" t="s">
        <v>1803</v>
      </c>
      <c r="C794" s="6" t="s">
        <v>1804</v>
      </c>
      <c r="D794" s="6" t="s">
        <v>1793</v>
      </c>
      <c r="E794" s="6" t="s">
        <v>1794</v>
      </c>
      <c r="F794" s="7" t="s">
        <v>12</v>
      </c>
      <c r="XCG794" s="8"/>
      <c r="XCH794" s="8"/>
      <c r="XCI794" s="8"/>
      <c r="XCJ794" s="8"/>
      <c r="XCK794" s="8"/>
      <c r="XCL794" s="8"/>
      <c r="XCM794" s="8"/>
      <c r="XCN794" s="8"/>
      <c r="XCO794" s="8"/>
      <c r="XCP794" s="8"/>
      <c r="XCQ794" s="8"/>
      <c r="XCR794" s="8"/>
      <c r="XCS794" s="8"/>
      <c r="XCT794" s="8"/>
      <c r="XCU794" s="8"/>
      <c r="XCV794" s="8"/>
      <c r="XCW794" s="8"/>
      <c r="XCX794" s="8"/>
      <c r="XCY794" s="8"/>
      <c r="XCZ794" s="8"/>
      <c r="XDA794" s="8"/>
      <c r="XDB794" s="8"/>
      <c r="XDC794" s="8"/>
      <c r="XDD794" s="8"/>
      <c r="XDE794" s="8"/>
      <c r="XDF794" s="8"/>
      <c r="XDG794" s="8"/>
      <c r="XDH794" s="8"/>
      <c r="XDI794" s="8"/>
      <c r="XDJ794" s="8"/>
      <c r="XDK794" s="8"/>
      <c r="XDL794" s="8"/>
      <c r="XDM794" s="8"/>
      <c r="XDN794" s="8"/>
      <c r="XDO794" s="8"/>
      <c r="XDP794" s="8"/>
      <c r="XDQ794" s="8"/>
      <c r="XDR794" s="8"/>
      <c r="XDS794" s="8"/>
      <c r="XDT794" s="8"/>
      <c r="XDU794" s="8"/>
      <c r="XDV794" s="8"/>
      <c r="XDW794" s="8"/>
      <c r="XDX794" s="8"/>
      <c r="XDY794" s="8"/>
      <c r="XDZ794" s="8"/>
      <c r="XEA794" s="8"/>
      <c r="XEB794" s="8"/>
      <c r="XEC794" s="8"/>
      <c r="XED794" s="8"/>
      <c r="XEE794" s="8"/>
      <c r="XEF794" s="8"/>
      <c r="XEG794" s="8"/>
      <c r="XEH794" s="8"/>
      <c r="XEI794" s="8"/>
      <c r="XEJ794" s="8"/>
      <c r="XEK794" s="8"/>
      <c r="XEL794" s="8"/>
      <c r="XEM794" s="8"/>
      <c r="XEN794" s="8"/>
      <c r="XEO794" s="8"/>
      <c r="XEP794" s="8"/>
      <c r="XEQ794" s="8"/>
      <c r="XER794" s="8"/>
      <c r="XES794" s="8"/>
      <c r="XET794" s="8"/>
      <c r="XEU794" s="8"/>
      <c r="XEV794" s="8"/>
      <c r="XEW794" s="8"/>
      <c r="XEX794" s="8"/>
      <c r="XEY794" s="8"/>
      <c r="XEZ794" s="8"/>
    </row>
    <row r="795" s="1" customFormat="1" ht="27" customHeight="1" spans="1:16380">
      <c r="A795" s="6">
        <v>792</v>
      </c>
      <c r="B795" s="6" t="s">
        <v>1805</v>
      </c>
      <c r="C795" s="6" t="s">
        <v>1806</v>
      </c>
      <c r="D795" s="6" t="s">
        <v>1793</v>
      </c>
      <c r="E795" s="6" t="s">
        <v>1794</v>
      </c>
      <c r="F795" s="7" t="s">
        <v>12</v>
      </c>
      <c r="XCG795" s="8"/>
      <c r="XCH795" s="8"/>
      <c r="XCI795" s="8"/>
      <c r="XCJ795" s="8"/>
      <c r="XCK795" s="8"/>
      <c r="XCL795" s="8"/>
      <c r="XCM795" s="8"/>
      <c r="XCN795" s="8"/>
      <c r="XCO795" s="8"/>
      <c r="XCP795" s="8"/>
      <c r="XCQ795" s="8"/>
      <c r="XCR795" s="8"/>
      <c r="XCS795" s="8"/>
      <c r="XCT795" s="8"/>
      <c r="XCU795" s="8"/>
      <c r="XCV795" s="8"/>
      <c r="XCW795" s="8"/>
      <c r="XCX795" s="8"/>
      <c r="XCY795" s="8"/>
      <c r="XCZ795" s="8"/>
      <c r="XDA795" s="8"/>
      <c r="XDB795" s="8"/>
      <c r="XDC795" s="8"/>
      <c r="XDD795" s="8"/>
      <c r="XDE795" s="8"/>
      <c r="XDF795" s="8"/>
      <c r="XDG795" s="8"/>
      <c r="XDH795" s="8"/>
      <c r="XDI795" s="8"/>
      <c r="XDJ795" s="8"/>
      <c r="XDK795" s="8"/>
      <c r="XDL795" s="8"/>
      <c r="XDM795" s="8"/>
      <c r="XDN795" s="8"/>
      <c r="XDO795" s="8"/>
      <c r="XDP795" s="8"/>
      <c r="XDQ795" s="8"/>
      <c r="XDR795" s="8"/>
      <c r="XDS795" s="8"/>
      <c r="XDT795" s="8"/>
      <c r="XDU795" s="8"/>
      <c r="XDV795" s="8"/>
      <c r="XDW795" s="8"/>
      <c r="XDX795" s="8"/>
      <c r="XDY795" s="8"/>
      <c r="XDZ795" s="8"/>
      <c r="XEA795" s="8"/>
      <c r="XEB795" s="8"/>
      <c r="XEC795" s="8"/>
      <c r="XED795" s="8"/>
      <c r="XEE795" s="8"/>
      <c r="XEF795" s="8"/>
      <c r="XEG795" s="8"/>
      <c r="XEH795" s="8"/>
      <c r="XEI795" s="8"/>
      <c r="XEJ795" s="8"/>
      <c r="XEK795" s="8"/>
      <c r="XEL795" s="8"/>
      <c r="XEM795" s="8"/>
      <c r="XEN795" s="8"/>
      <c r="XEO795" s="8"/>
      <c r="XEP795" s="8"/>
      <c r="XEQ795" s="8"/>
      <c r="XER795" s="8"/>
      <c r="XES795" s="8"/>
      <c r="XET795" s="8"/>
      <c r="XEU795" s="8"/>
      <c r="XEV795" s="8"/>
      <c r="XEW795" s="8"/>
      <c r="XEX795" s="8"/>
      <c r="XEY795" s="8"/>
      <c r="XEZ795" s="8"/>
    </row>
    <row r="796" s="1" customFormat="1" ht="27" customHeight="1" spans="1:16380">
      <c r="A796" s="6">
        <v>793</v>
      </c>
      <c r="B796" s="6" t="s">
        <v>1807</v>
      </c>
      <c r="C796" s="6" t="s">
        <v>1808</v>
      </c>
      <c r="D796" s="6" t="s">
        <v>1793</v>
      </c>
      <c r="E796" s="6" t="s">
        <v>1794</v>
      </c>
      <c r="F796" s="7" t="s">
        <v>12</v>
      </c>
      <c r="XCG796" s="8"/>
      <c r="XCH796" s="8"/>
      <c r="XCI796" s="8"/>
      <c r="XCJ796" s="8"/>
      <c r="XCK796" s="8"/>
      <c r="XCL796" s="8"/>
      <c r="XCM796" s="8"/>
      <c r="XCN796" s="8"/>
      <c r="XCO796" s="8"/>
      <c r="XCP796" s="8"/>
      <c r="XCQ796" s="8"/>
      <c r="XCR796" s="8"/>
      <c r="XCS796" s="8"/>
      <c r="XCT796" s="8"/>
      <c r="XCU796" s="8"/>
      <c r="XCV796" s="8"/>
      <c r="XCW796" s="8"/>
      <c r="XCX796" s="8"/>
      <c r="XCY796" s="8"/>
      <c r="XCZ796" s="8"/>
      <c r="XDA796" s="8"/>
      <c r="XDB796" s="8"/>
      <c r="XDC796" s="8"/>
      <c r="XDD796" s="8"/>
      <c r="XDE796" s="8"/>
      <c r="XDF796" s="8"/>
      <c r="XDG796" s="8"/>
      <c r="XDH796" s="8"/>
      <c r="XDI796" s="8"/>
      <c r="XDJ796" s="8"/>
      <c r="XDK796" s="8"/>
      <c r="XDL796" s="8"/>
      <c r="XDM796" s="8"/>
      <c r="XDN796" s="8"/>
      <c r="XDO796" s="8"/>
      <c r="XDP796" s="8"/>
      <c r="XDQ796" s="8"/>
      <c r="XDR796" s="8"/>
      <c r="XDS796" s="8"/>
      <c r="XDT796" s="8"/>
      <c r="XDU796" s="8"/>
      <c r="XDV796" s="8"/>
      <c r="XDW796" s="8"/>
      <c r="XDX796" s="8"/>
      <c r="XDY796" s="8"/>
      <c r="XDZ796" s="8"/>
      <c r="XEA796" s="8"/>
      <c r="XEB796" s="8"/>
      <c r="XEC796" s="8"/>
      <c r="XED796" s="8"/>
      <c r="XEE796" s="8"/>
      <c r="XEF796" s="8"/>
      <c r="XEG796" s="8"/>
      <c r="XEH796" s="8"/>
      <c r="XEI796" s="8"/>
      <c r="XEJ796" s="8"/>
      <c r="XEK796" s="8"/>
      <c r="XEL796" s="8"/>
      <c r="XEM796" s="8"/>
      <c r="XEN796" s="8"/>
      <c r="XEO796" s="8"/>
      <c r="XEP796" s="8"/>
      <c r="XEQ796" s="8"/>
      <c r="XER796" s="8"/>
      <c r="XES796" s="8"/>
      <c r="XET796" s="8"/>
      <c r="XEU796" s="8"/>
      <c r="XEV796" s="8"/>
      <c r="XEW796" s="8"/>
      <c r="XEX796" s="8"/>
      <c r="XEY796" s="8"/>
      <c r="XEZ796" s="8"/>
    </row>
    <row r="797" s="1" customFormat="1" ht="27" customHeight="1" spans="1:16380">
      <c r="A797" s="6">
        <v>794</v>
      </c>
      <c r="B797" s="6" t="s">
        <v>1809</v>
      </c>
      <c r="C797" s="6" t="s">
        <v>1810</v>
      </c>
      <c r="D797" s="6" t="s">
        <v>1793</v>
      </c>
      <c r="E797" s="6" t="s">
        <v>1794</v>
      </c>
      <c r="F797" s="7" t="s">
        <v>12</v>
      </c>
      <c r="XCG797" s="8"/>
      <c r="XCH797" s="8"/>
      <c r="XCI797" s="8"/>
      <c r="XCJ797" s="8"/>
      <c r="XCK797" s="8"/>
      <c r="XCL797" s="8"/>
      <c r="XCM797" s="8"/>
      <c r="XCN797" s="8"/>
      <c r="XCO797" s="8"/>
      <c r="XCP797" s="8"/>
      <c r="XCQ797" s="8"/>
      <c r="XCR797" s="8"/>
      <c r="XCS797" s="8"/>
      <c r="XCT797" s="8"/>
      <c r="XCU797" s="8"/>
      <c r="XCV797" s="8"/>
      <c r="XCW797" s="8"/>
      <c r="XCX797" s="8"/>
      <c r="XCY797" s="8"/>
      <c r="XCZ797" s="8"/>
      <c r="XDA797" s="8"/>
      <c r="XDB797" s="8"/>
      <c r="XDC797" s="8"/>
      <c r="XDD797" s="8"/>
      <c r="XDE797" s="8"/>
      <c r="XDF797" s="8"/>
      <c r="XDG797" s="8"/>
      <c r="XDH797" s="8"/>
      <c r="XDI797" s="8"/>
      <c r="XDJ797" s="8"/>
      <c r="XDK797" s="8"/>
      <c r="XDL797" s="8"/>
      <c r="XDM797" s="8"/>
      <c r="XDN797" s="8"/>
      <c r="XDO797" s="8"/>
      <c r="XDP797" s="8"/>
      <c r="XDQ797" s="8"/>
      <c r="XDR797" s="8"/>
      <c r="XDS797" s="8"/>
      <c r="XDT797" s="8"/>
      <c r="XDU797" s="8"/>
      <c r="XDV797" s="8"/>
      <c r="XDW797" s="8"/>
      <c r="XDX797" s="8"/>
      <c r="XDY797" s="8"/>
      <c r="XDZ797" s="8"/>
      <c r="XEA797" s="8"/>
      <c r="XEB797" s="8"/>
      <c r="XEC797" s="8"/>
      <c r="XED797" s="8"/>
      <c r="XEE797" s="8"/>
      <c r="XEF797" s="8"/>
      <c r="XEG797" s="8"/>
      <c r="XEH797" s="8"/>
      <c r="XEI797" s="8"/>
      <c r="XEJ797" s="8"/>
      <c r="XEK797" s="8"/>
      <c r="XEL797" s="8"/>
      <c r="XEM797" s="8"/>
      <c r="XEN797" s="8"/>
      <c r="XEO797" s="8"/>
      <c r="XEP797" s="8"/>
      <c r="XEQ797" s="8"/>
      <c r="XER797" s="8"/>
      <c r="XES797" s="8"/>
      <c r="XET797" s="8"/>
      <c r="XEU797" s="8"/>
      <c r="XEV797" s="8"/>
      <c r="XEW797" s="8"/>
      <c r="XEX797" s="8"/>
      <c r="XEY797" s="8"/>
      <c r="XEZ797" s="8"/>
    </row>
    <row r="798" s="1" customFormat="1" ht="27" customHeight="1" spans="1:16380">
      <c r="A798" s="6">
        <v>795</v>
      </c>
      <c r="B798" s="6" t="s">
        <v>1811</v>
      </c>
      <c r="C798" s="6" t="s">
        <v>1812</v>
      </c>
      <c r="D798" s="6" t="s">
        <v>1813</v>
      </c>
      <c r="E798" s="6" t="s">
        <v>1814</v>
      </c>
      <c r="F798" s="7" t="s">
        <v>12</v>
      </c>
      <c r="XCG798" s="8"/>
      <c r="XCH798" s="8"/>
      <c r="XCI798" s="8"/>
      <c r="XCJ798" s="8"/>
      <c r="XCK798" s="8"/>
      <c r="XCL798" s="8"/>
      <c r="XCM798" s="8"/>
      <c r="XCN798" s="8"/>
      <c r="XCO798" s="8"/>
      <c r="XCP798" s="8"/>
      <c r="XCQ798" s="8"/>
      <c r="XCR798" s="8"/>
      <c r="XCS798" s="8"/>
      <c r="XCT798" s="8"/>
      <c r="XCU798" s="8"/>
      <c r="XCV798" s="8"/>
      <c r="XCW798" s="8"/>
      <c r="XCX798" s="8"/>
      <c r="XCY798" s="8"/>
      <c r="XCZ798" s="8"/>
      <c r="XDA798" s="8"/>
      <c r="XDB798" s="8"/>
      <c r="XDC798" s="8"/>
      <c r="XDD798" s="8"/>
      <c r="XDE798" s="8"/>
      <c r="XDF798" s="8"/>
      <c r="XDG798" s="8"/>
      <c r="XDH798" s="8"/>
      <c r="XDI798" s="8"/>
      <c r="XDJ798" s="8"/>
      <c r="XDK798" s="8"/>
      <c r="XDL798" s="8"/>
      <c r="XDM798" s="8"/>
      <c r="XDN798" s="8"/>
      <c r="XDO798" s="8"/>
      <c r="XDP798" s="8"/>
      <c r="XDQ798" s="8"/>
      <c r="XDR798" s="8"/>
      <c r="XDS798" s="8"/>
      <c r="XDT798" s="8"/>
      <c r="XDU798" s="8"/>
      <c r="XDV798" s="8"/>
      <c r="XDW798" s="8"/>
      <c r="XDX798" s="8"/>
      <c r="XDY798" s="8"/>
      <c r="XDZ798" s="8"/>
      <c r="XEA798" s="8"/>
      <c r="XEB798" s="8"/>
      <c r="XEC798" s="8"/>
      <c r="XED798" s="8"/>
      <c r="XEE798" s="8"/>
      <c r="XEF798" s="8"/>
      <c r="XEG798" s="8"/>
      <c r="XEH798" s="8"/>
      <c r="XEI798" s="8"/>
      <c r="XEJ798" s="8"/>
      <c r="XEK798" s="8"/>
      <c r="XEL798" s="8"/>
      <c r="XEM798" s="8"/>
      <c r="XEN798" s="8"/>
      <c r="XEO798" s="8"/>
      <c r="XEP798" s="8"/>
      <c r="XEQ798" s="8"/>
      <c r="XER798" s="8"/>
      <c r="XES798" s="8"/>
      <c r="XET798" s="8"/>
      <c r="XEU798" s="8"/>
      <c r="XEV798" s="8"/>
      <c r="XEW798" s="8"/>
      <c r="XEX798" s="8"/>
      <c r="XEY798" s="8"/>
      <c r="XEZ798" s="8"/>
    </row>
    <row r="799" s="1" customFormat="1" ht="27" customHeight="1" spans="1:16380">
      <c r="A799" s="6">
        <v>796</v>
      </c>
      <c r="B799" s="6" t="s">
        <v>1815</v>
      </c>
      <c r="C799" s="6" t="s">
        <v>1816</v>
      </c>
      <c r="D799" s="6" t="s">
        <v>1813</v>
      </c>
      <c r="E799" s="6" t="s">
        <v>1814</v>
      </c>
      <c r="F799" s="7" t="s">
        <v>12</v>
      </c>
      <c r="XCG799" s="8"/>
      <c r="XCH799" s="8"/>
      <c r="XCI799" s="8"/>
      <c r="XCJ799" s="8"/>
      <c r="XCK799" s="8"/>
      <c r="XCL799" s="8"/>
      <c r="XCM799" s="8"/>
      <c r="XCN799" s="8"/>
      <c r="XCO799" s="8"/>
      <c r="XCP799" s="8"/>
      <c r="XCQ799" s="8"/>
      <c r="XCR799" s="8"/>
      <c r="XCS799" s="8"/>
      <c r="XCT799" s="8"/>
      <c r="XCU799" s="8"/>
      <c r="XCV799" s="8"/>
      <c r="XCW799" s="8"/>
      <c r="XCX799" s="8"/>
      <c r="XCY799" s="8"/>
      <c r="XCZ799" s="8"/>
      <c r="XDA799" s="8"/>
      <c r="XDB799" s="8"/>
      <c r="XDC799" s="8"/>
      <c r="XDD799" s="8"/>
      <c r="XDE799" s="8"/>
      <c r="XDF799" s="8"/>
      <c r="XDG799" s="8"/>
      <c r="XDH799" s="8"/>
      <c r="XDI799" s="8"/>
      <c r="XDJ799" s="8"/>
      <c r="XDK799" s="8"/>
      <c r="XDL799" s="8"/>
      <c r="XDM799" s="8"/>
      <c r="XDN799" s="8"/>
      <c r="XDO799" s="8"/>
      <c r="XDP799" s="8"/>
      <c r="XDQ799" s="8"/>
      <c r="XDR799" s="8"/>
      <c r="XDS799" s="8"/>
      <c r="XDT799" s="8"/>
      <c r="XDU799" s="8"/>
      <c r="XDV799" s="8"/>
      <c r="XDW799" s="8"/>
      <c r="XDX799" s="8"/>
      <c r="XDY799" s="8"/>
      <c r="XDZ799" s="8"/>
      <c r="XEA799" s="8"/>
      <c r="XEB799" s="8"/>
      <c r="XEC799" s="8"/>
      <c r="XED799" s="8"/>
      <c r="XEE799" s="8"/>
      <c r="XEF799" s="8"/>
      <c r="XEG799" s="8"/>
      <c r="XEH799" s="8"/>
      <c r="XEI799" s="8"/>
      <c r="XEJ799" s="8"/>
      <c r="XEK799" s="8"/>
      <c r="XEL799" s="8"/>
      <c r="XEM799" s="8"/>
      <c r="XEN799" s="8"/>
      <c r="XEO799" s="8"/>
      <c r="XEP799" s="8"/>
      <c r="XEQ799" s="8"/>
      <c r="XER799" s="8"/>
      <c r="XES799" s="8"/>
      <c r="XET799" s="8"/>
      <c r="XEU799" s="8"/>
      <c r="XEV799" s="8"/>
      <c r="XEW799" s="8"/>
      <c r="XEX799" s="8"/>
      <c r="XEY799" s="8"/>
      <c r="XEZ799" s="8"/>
    </row>
    <row r="800" s="1" customFormat="1" ht="27" customHeight="1" spans="1:16380">
      <c r="A800" s="6">
        <v>797</v>
      </c>
      <c r="B800" s="6" t="s">
        <v>1817</v>
      </c>
      <c r="C800" s="6" t="s">
        <v>1818</v>
      </c>
      <c r="D800" s="6" t="s">
        <v>1813</v>
      </c>
      <c r="E800" s="6" t="s">
        <v>1814</v>
      </c>
      <c r="F800" s="7" t="s">
        <v>12</v>
      </c>
      <c r="XCG800" s="8"/>
      <c r="XCH800" s="8"/>
      <c r="XCI800" s="8"/>
      <c r="XCJ800" s="8"/>
      <c r="XCK800" s="8"/>
      <c r="XCL800" s="8"/>
      <c r="XCM800" s="8"/>
      <c r="XCN800" s="8"/>
      <c r="XCO800" s="8"/>
      <c r="XCP800" s="8"/>
      <c r="XCQ800" s="8"/>
      <c r="XCR800" s="8"/>
      <c r="XCS800" s="8"/>
      <c r="XCT800" s="8"/>
      <c r="XCU800" s="8"/>
      <c r="XCV800" s="8"/>
      <c r="XCW800" s="8"/>
      <c r="XCX800" s="8"/>
      <c r="XCY800" s="8"/>
      <c r="XCZ800" s="8"/>
      <c r="XDA800" s="8"/>
      <c r="XDB800" s="8"/>
      <c r="XDC800" s="8"/>
      <c r="XDD800" s="8"/>
      <c r="XDE800" s="8"/>
      <c r="XDF800" s="8"/>
      <c r="XDG800" s="8"/>
      <c r="XDH800" s="8"/>
      <c r="XDI800" s="8"/>
      <c r="XDJ800" s="8"/>
      <c r="XDK800" s="8"/>
      <c r="XDL800" s="8"/>
      <c r="XDM800" s="8"/>
      <c r="XDN800" s="8"/>
      <c r="XDO800" s="8"/>
      <c r="XDP800" s="8"/>
      <c r="XDQ800" s="8"/>
      <c r="XDR800" s="8"/>
      <c r="XDS800" s="8"/>
      <c r="XDT800" s="8"/>
      <c r="XDU800" s="8"/>
      <c r="XDV800" s="8"/>
      <c r="XDW800" s="8"/>
      <c r="XDX800" s="8"/>
      <c r="XDY800" s="8"/>
      <c r="XDZ800" s="8"/>
      <c r="XEA800" s="8"/>
      <c r="XEB800" s="8"/>
      <c r="XEC800" s="8"/>
      <c r="XED800" s="8"/>
      <c r="XEE800" s="8"/>
      <c r="XEF800" s="8"/>
      <c r="XEG800" s="8"/>
      <c r="XEH800" s="8"/>
      <c r="XEI800" s="8"/>
      <c r="XEJ800" s="8"/>
      <c r="XEK800" s="8"/>
      <c r="XEL800" s="8"/>
      <c r="XEM800" s="8"/>
      <c r="XEN800" s="8"/>
      <c r="XEO800" s="8"/>
      <c r="XEP800" s="8"/>
      <c r="XEQ800" s="8"/>
      <c r="XER800" s="8"/>
      <c r="XES800" s="8"/>
      <c r="XET800" s="8"/>
      <c r="XEU800" s="8"/>
      <c r="XEV800" s="8"/>
      <c r="XEW800" s="8"/>
      <c r="XEX800" s="8"/>
      <c r="XEY800" s="8"/>
      <c r="XEZ800" s="8"/>
    </row>
    <row r="801" s="1" customFormat="1" ht="27" customHeight="1" spans="1:16380">
      <c r="A801" s="6">
        <v>798</v>
      </c>
      <c r="B801" s="6" t="s">
        <v>1819</v>
      </c>
      <c r="C801" s="6" t="s">
        <v>1820</v>
      </c>
      <c r="D801" s="6" t="s">
        <v>1813</v>
      </c>
      <c r="E801" s="6" t="s">
        <v>1814</v>
      </c>
      <c r="F801" s="7" t="s">
        <v>12</v>
      </c>
      <c r="XCG801" s="8"/>
      <c r="XCH801" s="8"/>
      <c r="XCI801" s="8"/>
      <c r="XCJ801" s="8"/>
      <c r="XCK801" s="8"/>
      <c r="XCL801" s="8"/>
      <c r="XCM801" s="8"/>
      <c r="XCN801" s="8"/>
      <c r="XCO801" s="8"/>
      <c r="XCP801" s="8"/>
      <c r="XCQ801" s="8"/>
      <c r="XCR801" s="8"/>
      <c r="XCS801" s="8"/>
      <c r="XCT801" s="8"/>
      <c r="XCU801" s="8"/>
      <c r="XCV801" s="8"/>
      <c r="XCW801" s="8"/>
      <c r="XCX801" s="8"/>
      <c r="XCY801" s="8"/>
      <c r="XCZ801" s="8"/>
      <c r="XDA801" s="8"/>
      <c r="XDB801" s="8"/>
      <c r="XDC801" s="8"/>
      <c r="XDD801" s="8"/>
      <c r="XDE801" s="8"/>
      <c r="XDF801" s="8"/>
      <c r="XDG801" s="8"/>
      <c r="XDH801" s="8"/>
      <c r="XDI801" s="8"/>
      <c r="XDJ801" s="8"/>
      <c r="XDK801" s="8"/>
      <c r="XDL801" s="8"/>
      <c r="XDM801" s="8"/>
      <c r="XDN801" s="8"/>
      <c r="XDO801" s="8"/>
      <c r="XDP801" s="8"/>
      <c r="XDQ801" s="8"/>
      <c r="XDR801" s="8"/>
      <c r="XDS801" s="8"/>
      <c r="XDT801" s="8"/>
      <c r="XDU801" s="8"/>
      <c r="XDV801" s="8"/>
      <c r="XDW801" s="8"/>
      <c r="XDX801" s="8"/>
      <c r="XDY801" s="8"/>
      <c r="XDZ801" s="8"/>
      <c r="XEA801" s="8"/>
      <c r="XEB801" s="8"/>
      <c r="XEC801" s="8"/>
      <c r="XED801" s="8"/>
      <c r="XEE801" s="8"/>
      <c r="XEF801" s="8"/>
      <c r="XEG801" s="8"/>
      <c r="XEH801" s="8"/>
      <c r="XEI801" s="8"/>
      <c r="XEJ801" s="8"/>
      <c r="XEK801" s="8"/>
      <c r="XEL801" s="8"/>
      <c r="XEM801" s="8"/>
      <c r="XEN801" s="8"/>
      <c r="XEO801" s="8"/>
      <c r="XEP801" s="8"/>
      <c r="XEQ801" s="8"/>
      <c r="XER801" s="8"/>
      <c r="XES801" s="8"/>
      <c r="XET801" s="8"/>
      <c r="XEU801" s="8"/>
      <c r="XEV801" s="8"/>
      <c r="XEW801" s="8"/>
      <c r="XEX801" s="8"/>
      <c r="XEY801" s="8"/>
      <c r="XEZ801" s="8"/>
    </row>
    <row r="802" s="1" customFormat="1" ht="27" customHeight="1" spans="1:16380">
      <c r="A802" s="6">
        <v>799</v>
      </c>
      <c r="B802" s="6" t="s">
        <v>1821</v>
      </c>
      <c r="C802" s="6" t="s">
        <v>1822</v>
      </c>
      <c r="D802" s="6" t="s">
        <v>1813</v>
      </c>
      <c r="E802" s="6" t="s">
        <v>1814</v>
      </c>
      <c r="F802" s="7" t="s">
        <v>12</v>
      </c>
      <c r="XCG802" s="8"/>
      <c r="XCH802" s="8"/>
      <c r="XCI802" s="8"/>
      <c r="XCJ802" s="8"/>
      <c r="XCK802" s="8"/>
      <c r="XCL802" s="8"/>
      <c r="XCM802" s="8"/>
      <c r="XCN802" s="8"/>
      <c r="XCO802" s="8"/>
      <c r="XCP802" s="8"/>
      <c r="XCQ802" s="8"/>
      <c r="XCR802" s="8"/>
      <c r="XCS802" s="8"/>
      <c r="XCT802" s="8"/>
      <c r="XCU802" s="8"/>
      <c r="XCV802" s="8"/>
      <c r="XCW802" s="8"/>
      <c r="XCX802" s="8"/>
      <c r="XCY802" s="8"/>
      <c r="XCZ802" s="8"/>
      <c r="XDA802" s="8"/>
      <c r="XDB802" s="8"/>
      <c r="XDC802" s="8"/>
      <c r="XDD802" s="8"/>
      <c r="XDE802" s="8"/>
      <c r="XDF802" s="8"/>
      <c r="XDG802" s="8"/>
      <c r="XDH802" s="8"/>
      <c r="XDI802" s="8"/>
      <c r="XDJ802" s="8"/>
      <c r="XDK802" s="8"/>
      <c r="XDL802" s="8"/>
      <c r="XDM802" s="8"/>
      <c r="XDN802" s="8"/>
      <c r="XDO802" s="8"/>
      <c r="XDP802" s="8"/>
      <c r="XDQ802" s="8"/>
      <c r="XDR802" s="8"/>
      <c r="XDS802" s="8"/>
      <c r="XDT802" s="8"/>
      <c r="XDU802" s="8"/>
      <c r="XDV802" s="8"/>
      <c r="XDW802" s="8"/>
      <c r="XDX802" s="8"/>
      <c r="XDY802" s="8"/>
      <c r="XDZ802" s="8"/>
      <c r="XEA802" s="8"/>
      <c r="XEB802" s="8"/>
      <c r="XEC802" s="8"/>
      <c r="XED802" s="8"/>
      <c r="XEE802" s="8"/>
      <c r="XEF802" s="8"/>
      <c r="XEG802" s="8"/>
      <c r="XEH802" s="8"/>
      <c r="XEI802" s="8"/>
      <c r="XEJ802" s="8"/>
      <c r="XEK802" s="8"/>
      <c r="XEL802" s="8"/>
      <c r="XEM802" s="8"/>
      <c r="XEN802" s="8"/>
      <c r="XEO802" s="8"/>
      <c r="XEP802" s="8"/>
      <c r="XEQ802" s="8"/>
      <c r="XER802" s="8"/>
      <c r="XES802" s="8"/>
      <c r="XET802" s="8"/>
      <c r="XEU802" s="8"/>
      <c r="XEV802" s="8"/>
      <c r="XEW802" s="8"/>
      <c r="XEX802" s="8"/>
      <c r="XEY802" s="8"/>
      <c r="XEZ802" s="8"/>
    </row>
    <row r="803" s="1" customFormat="1" ht="27" customHeight="1" spans="1:16380">
      <c r="A803" s="6">
        <v>800</v>
      </c>
      <c r="B803" s="6" t="s">
        <v>1823</v>
      </c>
      <c r="C803" s="6" t="s">
        <v>1824</v>
      </c>
      <c r="D803" s="6" t="s">
        <v>1813</v>
      </c>
      <c r="E803" s="6" t="s">
        <v>1814</v>
      </c>
      <c r="F803" s="7" t="s">
        <v>12</v>
      </c>
      <c r="XCG803" s="8"/>
      <c r="XCH803" s="8"/>
      <c r="XCI803" s="8"/>
      <c r="XCJ803" s="8"/>
      <c r="XCK803" s="8"/>
      <c r="XCL803" s="8"/>
      <c r="XCM803" s="8"/>
      <c r="XCN803" s="8"/>
      <c r="XCO803" s="8"/>
      <c r="XCP803" s="8"/>
      <c r="XCQ803" s="8"/>
      <c r="XCR803" s="8"/>
      <c r="XCS803" s="8"/>
      <c r="XCT803" s="8"/>
      <c r="XCU803" s="8"/>
      <c r="XCV803" s="8"/>
      <c r="XCW803" s="8"/>
      <c r="XCX803" s="8"/>
      <c r="XCY803" s="8"/>
      <c r="XCZ803" s="8"/>
      <c r="XDA803" s="8"/>
      <c r="XDB803" s="8"/>
      <c r="XDC803" s="8"/>
      <c r="XDD803" s="8"/>
      <c r="XDE803" s="8"/>
      <c r="XDF803" s="8"/>
      <c r="XDG803" s="8"/>
      <c r="XDH803" s="8"/>
      <c r="XDI803" s="8"/>
      <c r="XDJ803" s="8"/>
      <c r="XDK803" s="8"/>
      <c r="XDL803" s="8"/>
      <c r="XDM803" s="8"/>
      <c r="XDN803" s="8"/>
      <c r="XDO803" s="8"/>
      <c r="XDP803" s="8"/>
      <c r="XDQ803" s="8"/>
      <c r="XDR803" s="8"/>
      <c r="XDS803" s="8"/>
      <c r="XDT803" s="8"/>
      <c r="XDU803" s="8"/>
      <c r="XDV803" s="8"/>
      <c r="XDW803" s="8"/>
      <c r="XDX803" s="8"/>
      <c r="XDY803" s="8"/>
      <c r="XDZ803" s="8"/>
      <c r="XEA803" s="8"/>
      <c r="XEB803" s="8"/>
      <c r="XEC803" s="8"/>
      <c r="XED803" s="8"/>
      <c r="XEE803" s="8"/>
      <c r="XEF803" s="8"/>
      <c r="XEG803" s="8"/>
      <c r="XEH803" s="8"/>
      <c r="XEI803" s="8"/>
      <c r="XEJ803" s="8"/>
      <c r="XEK803" s="8"/>
      <c r="XEL803" s="8"/>
      <c r="XEM803" s="8"/>
      <c r="XEN803" s="8"/>
      <c r="XEO803" s="8"/>
      <c r="XEP803" s="8"/>
      <c r="XEQ803" s="8"/>
      <c r="XER803" s="8"/>
      <c r="XES803" s="8"/>
      <c r="XET803" s="8"/>
      <c r="XEU803" s="8"/>
      <c r="XEV803" s="8"/>
      <c r="XEW803" s="8"/>
      <c r="XEX803" s="8"/>
      <c r="XEY803" s="8"/>
      <c r="XEZ803" s="8"/>
    </row>
    <row r="804" s="1" customFormat="1" ht="27" customHeight="1" spans="1:16380">
      <c r="A804" s="6">
        <v>801</v>
      </c>
      <c r="B804" s="6" t="s">
        <v>1825</v>
      </c>
      <c r="C804" s="6" t="s">
        <v>1826</v>
      </c>
      <c r="D804" s="6" t="s">
        <v>1827</v>
      </c>
      <c r="E804" s="6" t="s">
        <v>1828</v>
      </c>
      <c r="F804" s="7" t="s">
        <v>12</v>
      </c>
      <c r="XCG804" s="8"/>
      <c r="XCH804" s="8"/>
      <c r="XCI804" s="8"/>
      <c r="XCJ804" s="8"/>
      <c r="XCK804" s="8"/>
      <c r="XCL804" s="8"/>
      <c r="XCM804" s="8"/>
      <c r="XCN804" s="8"/>
      <c r="XCO804" s="8"/>
      <c r="XCP804" s="8"/>
      <c r="XCQ804" s="8"/>
      <c r="XCR804" s="8"/>
      <c r="XCS804" s="8"/>
      <c r="XCT804" s="8"/>
      <c r="XCU804" s="8"/>
      <c r="XCV804" s="8"/>
      <c r="XCW804" s="8"/>
      <c r="XCX804" s="8"/>
      <c r="XCY804" s="8"/>
      <c r="XCZ804" s="8"/>
      <c r="XDA804" s="8"/>
      <c r="XDB804" s="8"/>
      <c r="XDC804" s="8"/>
      <c r="XDD804" s="8"/>
      <c r="XDE804" s="8"/>
      <c r="XDF804" s="8"/>
      <c r="XDG804" s="8"/>
      <c r="XDH804" s="8"/>
      <c r="XDI804" s="8"/>
      <c r="XDJ804" s="8"/>
      <c r="XDK804" s="8"/>
      <c r="XDL804" s="8"/>
      <c r="XDM804" s="8"/>
      <c r="XDN804" s="8"/>
      <c r="XDO804" s="8"/>
      <c r="XDP804" s="8"/>
      <c r="XDQ804" s="8"/>
      <c r="XDR804" s="8"/>
      <c r="XDS804" s="8"/>
      <c r="XDT804" s="8"/>
      <c r="XDU804" s="8"/>
      <c r="XDV804" s="8"/>
      <c r="XDW804" s="8"/>
      <c r="XDX804" s="8"/>
      <c r="XDY804" s="8"/>
      <c r="XDZ804" s="8"/>
      <c r="XEA804" s="8"/>
      <c r="XEB804" s="8"/>
      <c r="XEC804" s="8"/>
      <c r="XED804" s="8"/>
      <c r="XEE804" s="8"/>
      <c r="XEF804" s="8"/>
      <c r="XEG804" s="8"/>
      <c r="XEH804" s="8"/>
      <c r="XEI804" s="8"/>
      <c r="XEJ804" s="8"/>
      <c r="XEK804" s="8"/>
      <c r="XEL804" s="8"/>
      <c r="XEM804" s="8"/>
      <c r="XEN804" s="8"/>
      <c r="XEO804" s="8"/>
      <c r="XEP804" s="8"/>
      <c r="XEQ804" s="8"/>
      <c r="XER804" s="8"/>
      <c r="XES804" s="8"/>
      <c r="XET804" s="8"/>
      <c r="XEU804" s="8"/>
      <c r="XEV804" s="8"/>
      <c r="XEW804" s="8"/>
      <c r="XEX804" s="8"/>
      <c r="XEY804" s="8"/>
      <c r="XEZ804" s="8"/>
    </row>
    <row r="805" s="1" customFormat="1" ht="27" customHeight="1" spans="1:16380">
      <c r="A805" s="6">
        <v>802</v>
      </c>
      <c r="B805" s="6" t="s">
        <v>1829</v>
      </c>
      <c r="C805" s="6" t="s">
        <v>1830</v>
      </c>
      <c r="D805" s="6" t="s">
        <v>1827</v>
      </c>
      <c r="E805" s="6" t="s">
        <v>1828</v>
      </c>
      <c r="F805" s="7" t="s">
        <v>12</v>
      </c>
      <c r="XCG805" s="8"/>
      <c r="XCH805" s="8"/>
      <c r="XCI805" s="8"/>
      <c r="XCJ805" s="8"/>
      <c r="XCK805" s="8"/>
      <c r="XCL805" s="8"/>
      <c r="XCM805" s="8"/>
      <c r="XCN805" s="8"/>
      <c r="XCO805" s="8"/>
      <c r="XCP805" s="8"/>
      <c r="XCQ805" s="8"/>
      <c r="XCR805" s="8"/>
      <c r="XCS805" s="8"/>
      <c r="XCT805" s="8"/>
      <c r="XCU805" s="8"/>
      <c r="XCV805" s="8"/>
      <c r="XCW805" s="8"/>
      <c r="XCX805" s="8"/>
      <c r="XCY805" s="8"/>
      <c r="XCZ805" s="8"/>
      <c r="XDA805" s="8"/>
      <c r="XDB805" s="8"/>
      <c r="XDC805" s="8"/>
      <c r="XDD805" s="8"/>
      <c r="XDE805" s="8"/>
      <c r="XDF805" s="8"/>
      <c r="XDG805" s="8"/>
      <c r="XDH805" s="8"/>
      <c r="XDI805" s="8"/>
      <c r="XDJ805" s="8"/>
      <c r="XDK805" s="8"/>
      <c r="XDL805" s="8"/>
      <c r="XDM805" s="8"/>
      <c r="XDN805" s="8"/>
      <c r="XDO805" s="8"/>
      <c r="XDP805" s="8"/>
      <c r="XDQ805" s="8"/>
      <c r="XDR805" s="8"/>
      <c r="XDS805" s="8"/>
      <c r="XDT805" s="8"/>
      <c r="XDU805" s="8"/>
      <c r="XDV805" s="8"/>
      <c r="XDW805" s="8"/>
      <c r="XDX805" s="8"/>
      <c r="XDY805" s="8"/>
      <c r="XDZ805" s="8"/>
      <c r="XEA805" s="8"/>
      <c r="XEB805" s="8"/>
      <c r="XEC805" s="8"/>
      <c r="XED805" s="8"/>
      <c r="XEE805" s="8"/>
      <c r="XEF805" s="8"/>
      <c r="XEG805" s="8"/>
      <c r="XEH805" s="8"/>
      <c r="XEI805" s="8"/>
      <c r="XEJ805" s="8"/>
      <c r="XEK805" s="8"/>
      <c r="XEL805" s="8"/>
      <c r="XEM805" s="8"/>
      <c r="XEN805" s="8"/>
      <c r="XEO805" s="8"/>
      <c r="XEP805" s="8"/>
      <c r="XEQ805" s="8"/>
      <c r="XER805" s="8"/>
      <c r="XES805" s="8"/>
      <c r="XET805" s="8"/>
      <c r="XEU805" s="8"/>
      <c r="XEV805" s="8"/>
      <c r="XEW805" s="8"/>
      <c r="XEX805" s="8"/>
      <c r="XEY805" s="8"/>
      <c r="XEZ805" s="8"/>
    </row>
    <row r="806" s="1" customFormat="1" ht="27" customHeight="1" spans="1:16380">
      <c r="A806" s="6">
        <v>803</v>
      </c>
      <c r="B806" s="6" t="s">
        <v>1831</v>
      </c>
      <c r="C806" s="6" t="s">
        <v>1832</v>
      </c>
      <c r="D806" s="6" t="s">
        <v>1827</v>
      </c>
      <c r="E806" s="6" t="s">
        <v>1828</v>
      </c>
      <c r="F806" s="7" t="s">
        <v>12</v>
      </c>
      <c r="XCG806" s="8"/>
      <c r="XCH806" s="8"/>
      <c r="XCI806" s="8"/>
      <c r="XCJ806" s="8"/>
      <c r="XCK806" s="8"/>
      <c r="XCL806" s="8"/>
      <c r="XCM806" s="8"/>
      <c r="XCN806" s="8"/>
      <c r="XCO806" s="8"/>
      <c r="XCP806" s="8"/>
      <c r="XCQ806" s="8"/>
      <c r="XCR806" s="8"/>
      <c r="XCS806" s="8"/>
      <c r="XCT806" s="8"/>
      <c r="XCU806" s="8"/>
      <c r="XCV806" s="8"/>
      <c r="XCW806" s="8"/>
      <c r="XCX806" s="8"/>
      <c r="XCY806" s="8"/>
      <c r="XCZ806" s="8"/>
      <c r="XDA806" s="8"/>
      <c r="XDB806" s="8"/>
      <c r="XDC806" s="8"/>
      <c r="XDD806" s="8"/>
      <c r="XDE806" s="8"/>
      <c r="XDF806" s="8"/>
      <c r="XDG806" s="8"/>
      <c r="XDH806" s="8"/>
      <c r="XDI806" s="8"/>
      <c r="XDJ806" s="8"/>
      <c r="XDK806" s="8"/>
      <c r="XDL806" s="8"/>
      <c r="XDM806" s="8"/>
      <c r="XDN806" s="8"/>
      <c r="XDO806" s="8"/>
      <c r="XDP806" s="8"/>
      <c r="XDQ806" s="8"/>
      <c r="XDR806" s="8"/>
      <c r="XDS806" s="8"/>
      <c r="XDT806" s="8"/>
      <c r="XDU806" s="8"/>
      <c r="XDV806" s="8"/>
      <c r="XDW806" s="8"/>
      <c r="XDX806" s="8"/>
      <c r="XDY806" s="8"/>
      <c r="XDZ806" s="8"/>
      <c r="XEA806" s="8"/>
      <c r="XEB806" s="8"/>
      <c r="XEC806" s="8"/>
      <c r="XED806" s="8"/>
      <c r="XEE806" s="8"/>
      <c r="XEF806" s="8"/>
      <c r="XEG806" s="8"/>
      <c r="XEH806" s="8"/>
      <c r="XEI806" s="8"/>
      <c r="XEJ806" s="8"/>
      <c r="XEK806" s="8"/>
      <c r="XEL806" s="8"/>
      <c r="XEM806" s="8"/>
      <c r="XEN806" s="8"/>
      <c r="XEO806" s="8"/>
      <c r="XEP806" s="8"/>
      <c r="XEQ806" s="8"/>
      <c r="XER806" s="8"/>
      <c r="XES806" s="8"/>
      <c r="XET806" s="8"/>
      <c r="XEU806" s="8"/>
      <c r="XEV806" s="8"/>
      <c r="XEW806" s="8"/>
      <c r="XEX806" s="8"/>
      <c r="XEY806" s="8"/>
      <c r="XEZ806" s="8"/>
    </row>
    <row r="807" s="1" customFormat="1" ht="27" customHeight="1" spans="1:16380">
      <c r="A807" s="6">
        <v>804</v>
      </c>
      <c r="B807" s="6" t="s">
        <v>1833</v>
      </c>
      <c r="C807" s="6" t="s">
        <v>1834</v>
      </c>
      <c r="D807" s="6" t="s">
        <v>1827</v>
      </c>
      <c r="E807" s="6" t="s">
        <v>1835</v>
      </c>
      <c r="F807" s="7" t="s">
        <v>12</v>
      </c>
      <c r="XCG807" s="8"/>
      <c r="XCH807" s="8"/>
      <c r="XCI807" s="8"/>
      <c r="XCJ807" s="8"/>
      <c r="XCK807" s="8"/>
      <c r="XCL807" s="8"/>
      <c r="XCM807" s="8"/>
      <c r="XCN807" s="8"/>
      <c r="XCO807" s="8"/>
      <c r="XCP807" s="8"/>
      <c r="XCQ807" s="8"/>
      <c r="XCR807" s="8"/>
      <c r="XCS807" s="8"/>
      <c r="XCT807" s="8"/>
      <c r="XCU807" s="8"/>
      <c r="XCV807" s="8"/>
      <c r="XCW807" s="8"/>
      <c r="XCX807" s="8"/>
      <c r="XCY807" s="8"/>
      <c r="XCZ807" s="8"/>
      <c r="XDA807" s="8"/>
      <c r="XDB807" s="8"/>
      <c r="XDC807" s="8"/>
      <c r="XDD807" s="8"/>
      <c r="XDE807" s="8"/>
      <c r="XDF807" s="8"/>
      <c r="XDG807" s="8"/>
      <c r="XDH807" s="8"/>
      <c r="XDI807" s="8"/>
      <c r="XDJ807" s="8"/>
      <c r="XDK807" s="8"/>
      <c r="XDL807" s="8"/>
      <c r="XDM807" s="8"/>
      <c r="XDN807" s="8"/>
      <c r="XDO807" s="8"/>
      <c r="XDP807" s="8"/>
      <c r="XDQ807" s="8"/>
      <c r="XDR807" s="8"/>
      <c r="XDS807" s="8"/>
      <c r="XDT807" s="8"/>
      <c r="XDU807" s="8"/>
      <c r="XDV807" s="8"/>
      <c r="XDW807" s="8"/>
      <c r="XDX807" s="8"/>
      <c r="XDY807" s="8"/>
      <c r="XDZ807" s="8"/>
      <c r="XEA807" s="8"/>
      <c r="XEB807" s="8"/>
      <c r="XEC807" s="8"/>
      <c r="XED807" s="8"/>
      <c r="XEE807" s="8"/>
      <c r="XEF807" s="8"/>
      <c r="XEG807" s="8"/>
      <c r="XEH807" s="8"/>
      <c r="XEI807" s="8"/>
      <c r="XEJ807" s="8"/>
      <c r="XEK807" s="8"/>
      <c r="XEL807" s="8"/>
      <c r="XEM807" s="8"/>
      <c r="XEN807" s="8"/>
      <c r="XEO807" s="8"/>
      <c r="XEP807" s="8"/>
      <c r="XEQ807" s="8"/>
      <c r="XER807" s="8"/>
      <c r="XES807" s="8"/>
      <c r="XET807" s="8"/>
      <c r="XEU807" s="8"/>
      <c r="XEV807" s="8"/>
      <c r="XEW807" s="8"/>
      <c r="XEX807" s="8"/>
      <c r="XEY807" s="8"/>
      <c r="XEZ807" s="8"/>
    </row>
    <row r="808" s="1" customFormat="1" ht="27" customHeight="1" spans="1:16380">
      <c r="A808" s="6">
        <v>805</v>
      </c>
      <c r="B808" s="6" t="s">
        <v>1836</v>
      </c>
      <c r="C808" s="6" t="s">
        <v>1837</v>
      </c>
      <c r="D808" s="6" t="s">
        <v>1838</v>
      </c>
      <c r="E808" s="6" t="s">
        <v>1839</v>
      </c>
      <c r="F808" s="7" t="s">
        <v>12</v>
      </c>
      <c r="XCG808" s="8"/>
      <c r="XCH808" s="8"/>
      <c r="XCI808" s="8"/>
      <c r="XCJ808" s="8"/>
      <c r="XCK808" s="8"/>
      <c r="XCL808" s="8"/>
      <c r="XCM808" s="8"/>
      <c r="XCN808" s="8"/>
      <c r="XCO808" s="8"/>
      <c r="XCP808" s="8"/>
      <c r="XCQ808" s="8"/>
      <c r="XCR808" s="8"/>
      <c r="XCS808" s="8"/>
      <c r="XCT808" s="8"/>
      <c r="XCU808" s="8"/>
      <c r="XCV808" s="8"/>
      <c r="XCW808" s="8"/>
      <c r="XCX808" s="8"/>
      <c r="XCY808" s="8"/>
      <c r="XCZ808" s="8"/>
      <c r="XDA808" s="8"/>
      <c r="XDB808" s="8"/>
      <c r="XDC808" s="8"/>
      <c r="XDD808" s="8"/>
      <c r="XDE808" s="8"/>
      <c r="XDF808" s="8"/>
      <c r="XDG808" s="8"/>
      <c r="XDH808" s="8"/>
      <c r="XDI808" s="8"/>
      <c r="XDJ808" s="8"/>
      <c r="XDK808" s="8"/>
      <c r="XDL808" s="8"/>
      <c r="XDM808" s="8"/>
      <c r="XDN808" s="8"/>
      <c r="XDO808" s="8"/>
      <c r="XDP808" s="8"/>
      <c r="XDQ808" s="8"/>
      <c r="XDR808" s="8"/>
      <c r="XDS808" s="8"/>
      <c r="XDT808" s="8"/>
      <c r="XDU808" s="8"/>
      <c r="XDV808" s="8"/>
      <c r="XDW808" s="8"/>
      <c r="XDX808" s="8"/>
      <c r="XDY808" s="8"/>
      <c r="XDZ808" s="8"/>
      <c r="XEA808" s="8"/>
      <c r="XEB808" s="8"/>
      <c r="XEC808" s="8"/>
      <c r="XED808" s="8"/>
      <c r="XEE808" s="8"/>
      <c r="XEF808" s="8"/>
      <c r="XEG808" s="8"/>
      <c r="XEH808" s="8"/>
      <c r="XEI808" s="8"/>
      <c r="XEJ808" s="8"/>
      <c r="XEK808" s="8"/>
      <c r="XEL808" s="8"/>
      <c r="XEM808" s="8"/>
      <c r="XEN808" s="8"/>
      <c r="XEO808" s="8"/>
      <c r="XEP808" s="8"/>
      <c r="XEQ808" s="8"/>
      <c r="XER808" s="8"/>
      <c r="XES808" s="8"/>
      <c r="XET808" s="8"/>
      <c r="XEU808" s="8"/>
      <c r="XEV808" s="8"/>
      <c r="XEW808" s="8"/>
      <c r="XEX808" s="8"/>
      <c r="XEY808" s="8"/>
      <c r="XEZ808" s="8"/>
    </row>
    <row r="809" s="1" customFormat="1" ht="27" customHeight="1" spans="1:16380">
      <c r="A809" s="6">
        <v>806</v>
      </c>
      <c r="B809" s="6" t="s">
        <v>1840</v>
      </c>
      <c r="C809" s="6" t="s">
        <v>1841</v>
      </c>
      <c r="D809" s="6" t="s">
        <v>1838</v>
      </c>
      <c r="E809" s="6" t="s">
        <v>1839</v>
      </c>
      <c r="F809" s="7" t="s">
        <v>12</v>
      </c>
      <c r="XCG809" s="8"/>
      <c r="XCH809" s="8"/>
      <c r="XCI809" s="8"/>
      <c r="XCJ809" s="8"/>
      <c r="XCK809" s="8"/>
      <c r="XCL809" s="8"/>
      <c r="XCM809" s="8"/>
      <c r="XCN809" s="8"/>
      <c r="XCO809" s="8"/>
      <c r="XCP809" s="8"/>
      <c r="XCQ809" s="8"/>
      <c r="XCR809" s="8"/>
      <c r="XCS809" s="8"/>
      <c r="XCT809" s="8"/>
      <c r="XCU809" s="8"/>
      <c r="XCV809" s="8"/>
      <c r="XCW809" s="8"/>
      <c r="XCX809" s="8"/>
      <c r="XCY809" s="8"/>
      <c r="XCZ809" s="8"/>
      <c r="XDA809" s="8"/>
      <c r="XDB809" s="8"/>
      <c r="XDC809" s="8"/>
      <c r="XDD809" s="8"/>
      <c r="XDE809" s="8"/>
      <c r="XDF809" s="8"/>
      <c r="XDG809" s="8"/>
      <c r="XDH809" s="8"/>
      <c r="XDI809" s="8"/>
      <c r="XDJ809" s="8"/>
      <c r="XDK809" s="8"/>
      <c r="XDL809" s="8"/>
      <c r="XDM809" s="8"/>
      <c r="XDN809" s="8"/>
      <c r="XDO809" s="8"/>
      <c r="XDP809" s="8"/>
      <c r="XDQ809" s="8"/>
      <c r="XDR809" s="8"/>
      <c r="XDS809" s="8"/>
      <c r="XDT809" s="8"/>
      <c r="XDU809" s="8"/>
      <c r="XDV809" s="8"/>
      <c r="XDW809" s="8"/>
      <c r="XDX809" s="8"/>
      <c r="XDY809" s="8"/>
      <c r="XDZ809" s="8"/>
      <c r="XEA809" s="8"/>
      <c r="XEB809" s="8"/>
      <c r="XEC809" s="8"/>
      <c r="XED809" s="8"/>
      <c r="XEE809" s="8"/>
      <c r="XEF809" s="8"/>
      <c r="XEG809" s="8"/>
      <c r="XEH809" s="8"/>
      <c r="XEI809" s="8"/>
      <c r="XEJ809" s="8"/>
      <c r="XEK809" s="8"/>
      <c r="XEL809" s="8"/>
      <c r="XEM809" s="8"/>
      <c r="XEN809" s="8"/>
      <c r="XEO809" s="8"/>
      <c r="XEP809" s="8"/>
      <c r="XEQ809" s="8"/>
      <c r="XER809" s="8"/>
      <c r="XES809" s="8"/>
      <c r="XET809" s="8"/>
      <c r="XEU809" s="8"/>
      <c r="XEV809" s="8"/>
      <c r="XEW809" s="8"/>
      <c r="XEX809" s="8"/>
      <c r="XEY809" s="8"/>
      <c r="XEZ809" s="8"/>
    </row>
    <row r="810" s="1" customFormat="1" ht="27" customHeight="1" spans="1:16380">
      <c r="A810" s="6">
        <v>807</v>
      </c>
      <c r="B810" s="6" t="s">
        <v>1842</v>
      </c>
      <c r="C810" s="6" t="s">
        <v>1843</v>
      </c>
      <c r="D810" s="6" t="s">
        <v>1838</v>
      </c>
      <c r="E810" s="6" t="s">
        <v>1839</v>
      </c>
      <c r="F810" s="7" t="s">
        <v>12</v>
      </c>
      <c r="XCG810" s="8"/>
      <c r="XCH810" s="8"/>
      <c r="XCI810" s="8"/>
      <c r="XCJ810" s="8"/>
      <c r="XCK810" s="8"/>
      <c r="XCL810" s="8"/>
      <c r="XCM810" s="8"/>
      <c r="XCN810" s="8"/>
      <c r="XCO810" s="8"/>
      <c r="XCP810" s="8"/>
      <c r="XCQ810" s="8"/>
      <c r="XCR810" s="8"/>
      <c r="XCS810" s="8"/>
      <c r="XCT810" s="8"/>
      <c r="XCU810" s="8"/>
      <c r="XCV810" s="8"/>
      <c r="XCW810" s="8"/>
      <c r="XCX810" s="8"/>
      <c r="XCY810" s="8"/>
      <c r="XCZ810" s="8"/>
      <c r="XDA810" s="8"/>
      <c r="XDB810" s="8"/>
      <c r="XDC810" s="8"/>
      <c r="XDD810" s="8"/>
      <c r="XDE810" s="8"/>
      <c r="XDF810" s="8"/>
      <c r="XDG810" s="8"/>
      <c r="XDH810" s="8"/>
      <c r="XDI810" s="8"/>
      <c r="XDJ810" s="8"/>
      <c r="XDK810" s="8"/>
      <c r="XDL810" s="8"/>
      <c r="XDM810" s="8"/>
      <c r="XDN810" s="8"/>
      <c r="XDO810" s="8"/>
      <c r="XDP810" s="8"/>
      <c r="XDQ810" s="8"/>
      <c r="XDR810" s="8"/>
      <c r="XDS810" s="8"/>
      <c r="XDT810" s="8"/>
      <c r="XDU810" s="8"/>
      <c r="XDV810" s="8"/>
      <c r="XDW810" s="8"/>
      <c r="XDX810" s="8"/>
      <c r="XDY810" s="8"/>
      <c r="XDZ810" s="8"/>
      <c r="XEA810" s="8"/>
      <c r="XEB810" s="8"/>
      <c r="XEC810" s="8"/>
      <c r="XED810" s="8"/>
      <c r="XEE810" s="8"/>
      <c r="XEF810" s="8"/>
      <c r="XEG810" s="8"/>
      <c r="XEH810" s="8"/>
      <c r="XEI810" s="8"/>
      <c r="XEJ810" s="8"/>
      <c r="XEK810" s="8"/>
      <c r="XEL810" s="8"/>
      <c r="XEM810" s="8"/>
      <c r="XEN810" s="8"/>
      <c r="XEO810" s="8"/>
      <c r="XEP810" s="8"/>
      <c r="XEQ810" s="8"/>
      <c r="XER810" s="8"/>
      <c r="XES810" s="8"/>
      <c r="XET810" s="8"/>
      <c r="XEU810" s="8"/>
      <c r="XEV810" s="8"/>
      <c r="XEW810" s="8"/>
      <c r="XEX810" s="8"/>
      <c r="XEY810" s="8"/>
      <c r="XEZ810" s="8"/>
    </row>
    <row r="811" s="1" customFormat="1" ht="27" customHeight="1" spans="1:16380">
      <c r="A811" s="6">
        <v>808</v>
      </c>
      <c r="B811" s="6" t="s">
        <v>1844</v>
      </c>
      <c r="C811" s="6" t="s">
        <v>1845</v>
      </c>
      <c r="D811" s="6" t="s">
        <v>1838</v>
      </c>
      <c r="E811" s="6" t="s">
        <v>1846</v>
      </c>
      <c r="F811" s="7" t="s">
        <v>12</v>
      </c>
      <c r="XCG811" s="8"/>
      <c r="XCH811" s="8"/>
      <c r="XCI811" s="8"/>
      <c r="XCJ811" s="8"/>
      <c r="XCK811" s="8"/>
      <c r="XCL811" s="8"/>
      <c r="XCM811" s="8"/>
      <c r="XCN811" s="8"/>
      <c r="XCO811" s="8"/>
      <c r="XCP811" s="8"/>
      <c r="XCQ811" s="8"/>
      <c r="XCR811" s="8"/>
      <c r="XCS811" s="8"/>
      <c r="XCT811" s="8"/>
      <c r="XCU811" s="8"/>
      <c r="XCV811" s="8"/>
      <c r="XCW811" s="8"/>
      <c r="XCX811" s="8"/>
      <c r="XCY811" s="8"/>
      <c r="XCZ811" s="8"/>
      <c r="XDA811" s="8"/>
      <c r="XDB811" s="8"/>
      <c r="XDC811" s="8"/>
      <c r="XDD811" s="8"/>
      <c r="XDE811" s="8"/>
      <c r="XDF811" s="8"/>
      <c r="XDG811" s="8"/>
      <c r="XDH811" s="8"/>
      <c r="XDI811" s="8"/>
      <c r="XDJ811" s="8"/>
      <c r="XDK811" s="8"/>
      <c r="XDL811" s="8"/>
      <c r="XDM811" s="8"/>
      <c r="XDN811" s="8"/>
      <c r="XDO811" s="8"/>
      <c r="XDP811" s="8"/>
      <c r="XDQ811" s="8"/>
      <c r="XDR811" s="8"/>
      <c r="XDS811" s="8"/>
      <c r="XDT811" s="8"/>
      <c r="XDU811" s="8"/>
      <c r="XDV811" s="8"/>
      <c r="XDW811" s="8"/>
      <c r="XDX811" s="8"/>
      <c r="XDY811" s="8"/>
      <c r="XDZ811" s="8"/>
      <c r="XEA811" s="8"/>
      <c r="XEB811" s="8"/>
      <c r="XEC811" s="8"/>
      <c r="XED811" s="8"/>
      <c r="XEE811" s="8"/>
      <c r="XEF811" s="8"/>
      <c r="XEG811" s="8"/>
      <c r="XEH811" s="8"/>
      <c r="XEI811" s="8"/>
      <c r="XEJ811" s="8"/>
      <c r="XEK811" s="8"/>
      <c r="XEL811" s="8"/>
      <c r="XEM811" s="8"/>
      <c r="XEN811" s="8"/>
      <c r="XEO811" s="8"/>
      <c r="XEP811" s="8"/>
      <c r="XEQ811" s="8"/>
      <c r="XER811" s="8"/>
      <c r="XES811" s="8"/>
      <c r="XET811" s="8"/>
      <c r="XEU811" s="8"/>
      <c r="XEV811" s="8"/>
      <c r="XEW811" s="8"/>
      <c r="XEX811" s="8"/>
      <c r="XEY811" s="8"/>
      <c r="XEZ811" s="8"/>
    </row>
    <row r="812" s="1" customFormat="1" ht="27" customHeight="1" spans="1:16380">
      <c r="A812" s="6">
        <v>809</v>
      </c>
      <c r="B812" s="6" t="s">
        <v>1847</v>
      </c>
      <c r="C812" s="6" t="s">
        <v>1848</v>
      </c>
      <c r="D812" s="6" t="s">
        <v>1838</v>
      </c>
      <c r="E812" s="6" t="s">
        <v>1846</v>
      </c>
      <c r="F812" s="7" t="s">
        <v>12</v>
      </c>
      <c r="XCG812" s="8"/>
      <c r="XCH812" s="8"/>
      <c r="XCI812" s="8"/>
      <c r="XCJ812" s="8"/>
      <c r="XCK812" s="8"/>
      <c r="XCL812" s="8"/>
      <c r="XCM812" s="8"/>
      <c r="XCN812" s="8"/>
      <c r="XCO812" s="8"/>
      <c r="XCP812" s="8"/>
      <c r="XCQ812" s="8"/>
      <c r="XCR812" s="8"/>
      <c r="XCS812" s="8"/>
      <c r="XCT812" s="8"/>
      <c r="XCU812" s="8"/>
      <c r="XCV812" s="8"/>
      <c r="XCW812" s="8"/>
      <c r="XCX812" s="8"/>
      <c r="XCY812" s="8"/>
      <c r="XCZ812" s="8"/>
      <c r="XDA812" s="8"/>
      <c r="XDB812" s="8"/>
      <c r="XDC812" s="8"/>
      <c r="XDD812" s="8"/>
      <c r="XDE812" s="8"/>
      <c r="XDF812" s="8"/>
      <c r="XDG812" s="8"/>
      <c r="XDH812" s="8"/>
      <c r="XDI812" s="8"/>
      <c r="XDJ812" s="8"/>
      <c r="XDK812" s="8"/>
      <c r="XDL812" s="8"/>
      <c r="XDM812" s="8"/>
      <c r="XDN812" s="8"/>
      <c r="XDO812" s="8"/>
      <c r="XDP812" s="8"/>
      <c r="XDQ812" s="8"/>
      <c r="XDR812" s="8"/>
      <c r="XDS812" s="8"/>
      <c r="XDT812" s="8"/>
      <c r="XDU812" s="8"/>
      <c r="XDV812" s="8"/>
      <c r="XDW812" s="8"/>
      <c r="XDX812" s="8"/>
      <c r="XDY812" s="8"/>
      <c r="XDZ812" s="8"/>
      <c r="XEA812" s="8"/>
      <c r="XEB812" s="8"/>
      <c r="XEC812" s="8"/>
      <c r="XED812" s="8"/>
      <c r="XEE812" s="8"/>
      <c r="XEF812" s="8"/>
      <c r="XEG812" s="8"/>
      <c r="XEH812" s="8"/>
      <c r="XEI812" s="8"/>
      <c r="XEJ812" s="8"/>
      <c r="XEK812" s="8"/>
      <c r="XEL812" s="8"/>
      <c r="XEM812" s="8"/>
      <c r="XEN812" s="8"/>
      <c r="XEO812" s="8"/>
      <c r="XEP812" s="8"/>
      <c r="XEQ812" s="8"/>
      <c r="XER812" s="8"/>
      <c r="XES812" s="8"/>
      <c r="XET812" s="8"/>
      <c r="XEU812" s="8"/>
      <c r="XEV812" s="8"/>
      <c r="XEW812" s="8"/>
      <c r="XEX812" s="8"/>
      <c r="XEY812" s="8"/>
      <c r="XEZ812" s="8"/>
    </row>
    <row r="813" s="1" customFormat="1" ht="27" customHeight="1" spans="1:16380">
      <c r="A813" s="6">
        <v>810</v>
      </c>
      <c r="B813" s="6" t="s">
        <v>1849</v>
      </c>
      <c r="C813" s="6" t="s">
        <v>1850</v>
      </c>
      <c r="D813" s="6" t="s">
        <v>1838</v>
      </c>
      <c r="E813" s="6" t="s">
        <v>1846</v>
      </c>
      <c r="F813" s="7" t="s">
        <v>12</v>
      </c>
      <c r="XCG813" s="8"/>
      <c r="XCH813" s="8"/>
      <c r="XCI813" s="8"/>
      <c r="XCJ813" s="8"/>
      <c r="XCK813" s="8"/>
      <c r="XCL813" s="8"/>
      <c r="XCM813" s="8"/>
      <c r="XCN813" s="8"/>
      <c r="XCO813" s="8"/>
      <c r="XCP813" s="8"/>
      <c r="XCQ813" s="8"/>
      <c r="XCR813" s="8"/>
      <c r="XCS813" s="8"/>
      <c r="XCT813" s="8"/>
      <c r="XCU813" s="8"/>
      <c r="XCV813" s="8"/>
      <c r="XCW813" s="8"/>
      <c r="XCX813" s="8"/>
      <c r="XCY813" s="8"/>
      <c r="XCZ813" s="8"/>
      <c r="XDA813" s="8"/>
      <c r="XDB813" s="8"/>
      <c r="XDC813" s="8"/>
      <c r="XDD813" s="8"/>
      <c r="XDE813" s="8"/>
      <c r="XDF813" s="8"/>
      <c r="XDG813" s="8"/>
      <c r="XDH813" s="8"/>
      <c r="XDI813" s="8"/>
      <c r="XDJ813" s="8"/>
      <c r="XDK813" s="8"/>
      <c r="XDL813" s="8"/>
      <c r="XDM813" s="8"/>
      <c r="XDN813" s="8"/>
      <c r="XDO813" s="8"/>
      <c r="XDP813" s="8"/>
      <c r="XDQ813" s="8"/>
      <c r="XDR813" s="8"/>
      <c r="XDS813" s="8"/>
      <c r="XDT813" s="8"/>
      <c r="XDU813" s="8"/>
      <c r="XDV813" s="8"/>
      <c r="XDW813" s="8"/>
      <c r="XDX813" s="8"/>
      <c r="XDY813" s="8"/>
      <c r="XDZ813" s="8"/>
      <c r="XEA813" s="8"/>
      <c r="XEB813" s="8"/>
      <c r="XEC813" s="8"/>
      <c r="XED813" s="8"/>
      <c r="XEE813" s="8"/>
      <c r="XEF813" s="8"/>
      <c r="XEG813" s="8"/>
      <c r="XEH813" s="8"/>
      <c r="XEI813" s="8"/>
      <c r="XEJ813" s="8"/>
      <c r="XEK813" s="8"/>
      <c r="XEL813" s="8"/>
      <c r="XEM813" s="8"/>
      <c r="XEN813" s="8"/>
      <c r="XEO813" s="8"/>
      <c r="XEP813" s="8"/>
      <c r="XEQ813" s="8"/>
      <c r="XER813" s="8"/>
      <c r="XES813" s="8"/>
      <c r="XET813" s="8"/>
      <c r="XEU813" s="8"/>
      <c r="XEV813" s="8"/>
      <c r="XEW813" s="8"/>
      <c r="XEX813" s="8"/>
      <c r="XEY813" s="8"/>
      <c r="XEZ813" s="8"/>
    </row>
    <row r="814" s="1" customFormat="1" ht="27" customHeight="1" spans="1:16380">
      <c r="A814" s="6">
        <v>811</v>
      </c>
      <c r="B814" s="6" t="s">
        <v>1851</v>
      </c>
      <c r="C814" s="6" t="s">
        <v>1852</v>
      </c>
      <c r="D814" s="6" t="s">
        <v>1853</v>
      </c>
      <c r="E814" s="6" t="s">
        <v>1854</v>
      </c>
      <c r="F814" s="7" t="s">
        <v>12</v>
      </c>
      <c r="XCG814" s="8"/>
      <c r="XCH814" s="8"/>
      <c r="XCI814" s="8"/>
      <c r="XCJ814" s="8"/>
      <c r="XCK814" s="8"/>
      <c r="XCL814" s="8"/>
      <c r="XCM814" s="8"/>
      <c r="XCN814" s="8"/>
      <c r="XCO814" s="8"/>
      <c r="XCP814" s="8"/>
      <c r="XCQ814" s="8"/>
      <c r="XCR814" s="8"/>
      <c r="XCS814" s="8"/>
      <c r="XCT814" s="8"/>
      <c r="XCU814" s="8"/>
      <c r="XCV814" s="8"/>
      <c r="XCW814" s="8"/>
      <c r="XCX814" s="8"/>
      <c r="XCY814" s="8"/>
      <c r="XCZ814" s="8"/>
      <c r="XDA814" s="8"/>
      <c r="XDB814" s="8"/>
      <c r="XDC814" s="8"/>
      <c r="XDD814" s="8"/>
      <c r="XDE814" s="8"/>
      <c r="XDF814" s="8"/>
      <c r="XDG814" s="8"/>
      <c r="XDH814" s="8"/>
      <c r="XDI814" s="8"/>
      <c r="XDJ814" s="8"/>
      <c r="XDK814" s="8"/>
      <c r="XDL814" s="8"/>
      <c r="XDM814" s="8"/>
      <c r="XDN814" s="8"/>
      <c r="XDO814" s="8"/>
      <c r="XDP814" s="8"/>
      <c r="XDQ814" s="8"/>
      <c r="XDR814" s="8"/>
      <c r="XDS814" s="8"/>
      <c r="XDT814" s="8"/>
      <c r="XDU814" s="8"/>
      <c r="XDV814" s="8"/>
      <c r="XDW814" s="8"/>
      <c r="XDX814" s="8"/>
      <c r="XDY814" s="8"/>
      <c r="XDZ814" s="8"/>
      <c r="XEA814" s="8"/>
      <c r="XEB814" s="8"/>
      <c r="XEC814" s="8"/>
      <c r="XED814" s="8"/>
      <c r="XEE814" s="8"/>
      <c r="XEF814" s="8"/>
      <c r="XEG814" s="8"/>
      <c r="XEH814" s="8"/>
      <c r="XEI814" s="8"/>
      <c r="XEJ814" s="8"/>
      <c r="XEK814" s="8"/>
      <c r="XEL814" s="8"/>
      <c r="XEM814" s="8"/>
      <c r="XEN814" s="8"/>
      <c r="XEO814" s="8"/>
      <c r="XEP814" s="8"/>
      <c r="XEQ814" s="8"/>
      <c r="XER814" s="8"/>
      <c r="XES814" s="8"/>
      <c r="XET814" s="8"/>
      <c r="XEU814" s="8"/>
      <c r="XEV814" s="8"/>
      <c r="XEW814" s="8"/>
      <c r="XEX814" s="8"/>
      <c r="XEY814" s="8"/>
      <c r="XEZ814" s="8"/>
    </row>
    <row r="815" s="1" customFormat="1" ht="27" customHeight="1" spans="1:16380">
      <c r="A815" s="6">
        <v>812</v>
      </c>
      <c r="B815" s="6" t="s">
        <v>1855</v>
      </c>
      <c r="C815" s="6" t="s">
        <v>1856</v>
      </c>
      <c r="D815" s="6" t="s">
        <v>1853</v>
      </c>
      <c r="E815" s="6" t="s">
        <v>1854</v>
      </c>
      <c r="F815" s="7" t="s">
        <v>12</v>
      </c>
      <c r="XCG815" s="8"/>
      <c r="XCH815" s="8"/>
      <c r="XCI815" s="8"/>
      <c r="XCJ815" s="8"/>
      <c r="XCK815" s="8"/>
      <c r="XCL815" s="8"/>
      <c r="XCM815" s="8"/>
      <c r="XCN815" s="8"/>
      <c r="XCO815" s="8"/>
      <c r="XCP815" s="8"/>
      <c r="XCQ815" s="8"/>
      <c r="XCR815" s="8"/>
      <c r="XCS815" s="8"/>
      <c r="XCT815" s="8"/>
      <c r="XCU815" s="8"/>
      <c r="XCV815" s="8"/>
      <c r="XCW815" s="8"/>
      <c r="XCX815" s="8"/>
      <c r="XCY815" s="8"/>
      <c r="XCZ815" s="8"/>
      <c r="XDA815" s="8"/>
      <c r="XDB815" s="8"/>
      <c r="XDC815" s="8"/>
      <c r="XDD815" s="8"/>
      <c r="XDE815" s="8"/>
      <c r="XDF815" s="8"/>
      <c r="XDG815" s="8"/>
      <c r="XDH815" s="8"/>
      <c r="XDI815" s="8"/>
      <c r="XDJ815" s="8"/>
      <c r="XDK815" s="8"/>
      <c r="XDL815" s="8"/>
      <c r="XDM815" s="8"/>
      <c r="XDN815" s="8"/>
      <c r="XDO815" s="8"/>
      <c r="XDP815" s="8"/>
      <c r="XDQ815" s="8"/>
      <c r="XDR815" s="8"/>
      <c r="XDS815" s="8"/>
      <c r="XDT815" s="8"/>
      <c r="XDU815" s="8"/>
      <c r="XDV815" s="8"/>
      <c r="XDW815" s="8"/>
      <c r="XDX815" s="8"/>
      <c r="XDY815" s="8"/>
      <c r="XDZ815" s="8"/>
      <c r="XEA815" s="8"/>
      <c r="XEB815" s="8"/>
      <c r="XEC815" s="8"/>
      <c r="XED815" s="8"/>
      <c r="XEE815" s="8"/>
      <c r="XEF815" s="8"/>
      <c r="XEG815" s="8"/>
      <c r="XEH815" s="8"/>
      <c r="XEI815" s="8"/>
      <c r="XEJ815" s="8"/>
      <c r="XEK815" s="8"/>
      <c r="XEL815" s="8"/>
      <c r="XEM815" s="8"/>
      <c r="XEN815" s="8"/>
      <c r="XEO815" s="8"/>
      <c r="XEP815" s="8"/>
      <c r="XEQ815" s="8"/>
      <c r="XER815" s="8"/>
      <c r="XES815" s="8"/>
      <c r="XET815" s="8"/>
      <c r="XEU815" s="8"/>
      <c r="XEV815" s="8"/>
      <c r="XEW815" s="8"/>
      <c r="XEX815" s="8"/>
      <c r="XEY815" s="8"/>
      <c r="XEZ815" s="8"/>
    </row>
    <row r="816" s="1" customFormat="1" ht="27" customHeight="1" spans="1:16380">
      <c r="A816" s="6">
        <v>813</v>
      </c>
      <c r="B816" s="6" t="s">
        <v>1857</v>
      </c>
      <c r="C816" s="6" t="s">
        <v>1858</v>
      </c>
      <c r="D816" s="6" t="s">
        <v>1853</v>
      </c>
      <c r="E816" s="6" t="s">
        <v>1854</v>
      </c>
      <c r="F816" s="7" t="s">
        <v>12</v>
      </c>
      <c r="XCG816" s="8"/>
      <c r="XCH816" s="8"/>
      <c r="XCI816" s="8"/>
      <c r="XCJ816" s="8"/>
      <c r="XCK816" s="8"/>
      <c r="XCL816" s="8"/>
      <c r="XCM816" s="8"/>
      <c r="XCN816" s="8"/>
      <c r="XCO816" s="8"/>
      <c r="XCP816" s="8"/>
      <c r="XCQ816" s="8"/>
      <c r="XCR816" s="8"/>
      <c r="XCS816" s="8"/>
      <c r="XCT816" s="8"/>
      <c r="XCU816" s="8"/>
      <c r="XCV816" s="8"/>
      <c r="XCW816" s="8"/>
      <c r="XCX816" s="8"/>
      <c r="XCY816" s="8"/>
      <c r="XCZ816" s="8"/>
      <c r="XDA816" s="8"/>
      <c r="XDB816" s="8"/>
      <c r="XDC816" s="8"/>
      <c r="XDD816" s="8"/>
      <c r="XDE816" s="8"/>
      <c r="XDF816" s="8"/>
      <c r="XDG816" s="8"/>
      <c r="XDH816" s="8"/>
      <c r="XDI816" s="8"/>
      <c r="XDJ816" s="8"/>
      <c r="XDK816" s="8"/>
      <c r="XDL816" s="8"/>
      <c r="XDM816" s="8"/>
      <c r="XDN816" s="8"/>
      <c r="XDO816" s="8"/>
      <c r="XDP816" s="8"/>
      <c r="XDQ816" s="8"/>
      <c r="XDR816" s="8"/>
      <c r="XDS816" s="8"/>
      <c r="XDT816" s="8"/>
      <c r="XDU816" s="8"/>
      <c r="XDV816" s="8"/>
      <c r="XDW816" s="8"/>
      <c r="XDX816" s="8"/>
      <c r="XDY816" s="8"/>
      <c r="XDZ816" s="8"/>
      <c r="XEA816" s="8"/>
      <c r="XEB816" s="8"/>
      <c r="XEC816" s="8"/>
      <c r="XED816" s="8"/>
      <c r="XEE816" s="8"/>
      <c r="XEF816" s="8"/>
      <c r="XEG816" s="8"/>
      <c r="XEH816" s="8"/>
      <c r="XEI816" s="8"/>
      <c r="XEJ816" s="8"/>
      <c r="XEK816" s="8"/>
      <c r="XEL816" s="8"/>
      <c r="XEM816" s="8"/>
      <c r="XEN816" s="8"/>
      <c r="XEO816" s="8"/>
      <c r="XEP816" s="8"/>
      <c r="XEQ816" s="8"/>
      <c r="XER816" s="8"/>
      <c r="XES816" s="8"/>
      <c r="XET816" s="8"/>
      <c r="XEU816" s="8"/>
      <c r="XEV816" s="8"/>
      <c r="XEW816" s="8"/>
      <c r="XEX816" s="8"/>
      <c r="XEY816" s="8"/>
      <c r="XEZ816" s="8"/>
    </row>
    <row r="817" s="1" customFormat="1" ht="27" customHeight="1" spans="1:16380">
      <c r="A817" s="6">
        <v>814</v>
      </c>
      <c r="B817" s="6" t="s">
        <v>496</v>
      </c>
      <c r="C817" s="6" t="s">
        <v>1859</v>
      </c>
      <c r="D817" s="6" t="s">
        <v>1860</v>
      </c>
      <c r="E817" s="6" t="s">
        <v>1861</v>
      </c>
      <c r="F817" s="7" t="s">
        <v>12</v>
      </c>
      <c r="XCG817" s="8"/>
      <c r="XCH817" s="8"/>
      <c r="XCI817" s="8"/>
      <c r="XCJ817" s="8"/>
      <c r="XCK817" s="8"/>
      <c r="XCL817" s="8"/>
      <c r="XCM817" s="8"/>
      <c r="XCN817" s="8"/>
      <c r="XCO817" s="8"/>
      <c r="XCP817" s="8"/>
      <c r="XCQ817" s="8"/>
      <c r="XCR817" s="8"/>
      <c r="XCS817" s="8"/>
      <c r="XCT817" s="8"/>
      <c r="XCU817" s="8"/>
      <c r="XCV817" s="8"/>
      <c r="XCW817" s="8"/>
      <c r="XCX817" s="8"/>
      <c r="XCY817" s="8"/>
      <c r="XCZ817" s="8"/>
      <c r="XDA817" s="8"/>
      <c r="XDB817" s="8"/>
      <c r="XDC817" s="8"/>
      <c r="XDD817" s="8"/>
      <c r="XDE817" s="8"/>
      <c r="XDF817" s="8"/>
      <c r="XDG817" s="8"/>
      <c r="XDH817" s="8"/>
      <c r="XDI817" s="8"/>
      <c r="XDJ817" s="8"/>
      <c r="XDK817" s="8"/>
      <c r="XDL817" s="8"/>
      <c r="XDM817" s="8"/>
      <c r="XDN817" s="8"/>
      <c r="XDO817" s="8"/>
      <c r="XDP817" s="8"/>
      <c r="XDQ817" s="8"/>
      <c r="XDR817" s="8"/>
      <c r="XDS817" s="8"/>
      <c r="XDT817" s="8"/>
      <c r="XDU817" s="8"/>
      <c r="XDV817" s="8"/>
      <c r="XDW817" s="8"/>
      <c r="XDX817" s="8"/>
      <c r="XDY817" s="8"/>
      <c r="XDZ817" s="8"/>
      <c r="XEA817" s="8"/>
      <c r="XEB817" s="8"/>
      <c r="XEC817" s="8"/>
      <c r="XED817" s="8"/>
      <c r="XEE817" s="8"/>
      <c r="XEF817" s="8"/>
      <c r="XEG817" s="8"/>
      <c r="XEH817" s="8"/>
      <c r="XEI817" s="8"/>
      <c r="XEJ817" s="8"/>
      <c r="XEK817" s="8"/>
      <c r="XEL817" s="8"/>
      <c r="XEM817" s="8"/>
      <c r="XEN817" s="8"/>
      <c r="XEO817" s="8"/>
      <c r="XEP817" s="8"/>
      <c r="XEQ817" s="8"/>
      <c r="XER817" s="8"/>
      <c r="XES817" s="8"/>
      <c r="XET817" s="8"/>
      <c r="XEU817" s="8"/>
      <c r="XEV817" s="8"/>
      <c r="XEW817" s="8"/>
      <c r="XEX817" s="8"/>
      <c r="XEY817" s="8"/>
      <c r="XEZ817" s="8"/>
    </row>
    <row r="818" s="1" customFormat="1" ht="27" customHeight="1" spans="1:16380">
      <c r="A818" s="6">
        <v>815</v>
      </c>
      <c r="B818" s="6" t="s">
        <v>1862</v>
      </c>
      <c r="C818" s="6" t="s">
        <v>1863</v>
      </c>
      <c r="D818" s="6" t="s">
        <v>1860</v>
      </c>
      <c r="E818" s="6" t="s">
        <v>1861</v>
      </c>
      <c r="F818" s="7" t="s">
        <v>12</v>
      </c>
      <c r="XCG818" s="8"/>
      <c r="XCH818" s="8"/>
      <c r="XCI818" s="8"/>
      <c r="XCJ818" s="8"/>
      <c r="XCK818" s="8"/>
      <c r="XCL818" s="8"/>
      <c r="XCM818" s="8"/>
      <c r="XCN818" s="8"/>
      <c r="XCO818" s="8"/>
      <c r="XCP818" s="8"/>
      <c r="XCQ818" s="8"/>
      <c r="XCR818" s="8"/>
      <c r="XCS818" s="8"/>
      <c r="XCT818" s="8"/>
      <c r="XCU818" s="8"/>
      <c r="XCV818" s="8"/>
      <c r="XCW818" s="8"/>
      <c r="XCX818" s="8"/>
      <c r="XCY818" s="8"/>
      <c r="XCZ818" s="8"/>
      <c r="XDA818" s="8"/>
      <c r="XDB818" s="8"/>
      <c r="XDC818" s="8"/>
      <c r="XDD818" s="8"/>
      <c r="XDE818" s="8"/>
      <c r="XDF818" s="8"/>
      <c r="XDG818" s="8"/>
      <c r="XDH818" s="8"/>
      <c r="XDI818" s="8"/>
      <c r="XDJ818" s="8"/>
      <c r="XDK818" s="8"/>
      <c r="XDL818" s="8"/>
      <c r="XDM818" s="8"/>
      <c r="XDN818" s="8"/>
      <c r="XDO818" s="8"/>
      <c r="XDP818" s="8"/>
      <c r="XDQ818" s="8"/>
      <c r="XDR818" s="8"/>
      <c r="XDS818" s="8"/>
      <c r="XDT818" s="8"/>
      <c r="XDU818" s="8"/>
      <c r="XDV818" s="8"/>
      <c r="XDW818" s="8"/>
      <c r="XDX818" s="8"/>
      <c r="XDY818" s="8"/>
      <c r="XDZ818" s="8"/>
      <c r="XEA818" s="8"/>
      <c r="XEB818" s="8"/>
      <c r="XEC818" s="8"/>
      <c r="XED818" s="8"/>
      <c r="XEE818" s="8"/>
      <c r="XEF818" s="8"/>
      <c r="XEG818" s="8"/>
      <c r="XEH818" s="8"/>
      <c r="XEI818" s="8"/>
      <c r="XEJ818" s="8"/>
      <c r="XEK818" s="8"/>
      <c r="XEL818" s="8"/>
      <c r="XEM818" s="8"/>
      <c r="XEN818" s="8"/>
      <c r="XEO818" s="8"/>
      <c r="XEP818" s="8"/>
      <c r="XEQ818" s="8"/>
      <c r="XER818" s="8"/>
      <c r="XES818" s="8"/>
      <c r="XET818" s="8"/>
      <c r="XEU818" s="8"/>
      <c r="XEV818" s="8"/>
      <c r="XEW818" s="8"/>
      <c r="XEX818" s="8"/>
      <c r="XEY818" s="8"/>
      <c r="XEZ818" s="8"/>
    </row>
    <row r="819" s="1" customFormat="1" ht="27" customHeight="1" spans="1:16380">
      <c r="A819" s="6">
        <v>816</v>
      </c>
      <c r="B819" s="6" t="s">
        <v>1864</v>
      </c>
      <c r="C819" s="6" t="s">
        <v>1865</v>
      </c>
      <c r="D819" s="6" t="s">
        <v>1860</v>
      </c>
      <c r="E819" s="6" t="s">
        <v>1861</v>
      </c>
      <c r="F819" s="7" t="s">
        <v>12</v>
      </c>
      <c r="XCG819" s="8"/>
      <c r="XCH819" s="8"/>
      <c r="XCI819" s="8"/>
      <c r="XCJ819" s="8"/>
      <c r="XCK819" s="8"/>
      <c r="XCL819" s="8"/>
      <c r="XCM819" s="8"/>
      <c r="XCN819" s="8"/>
      <c r="XCO819" s="8"/>
      <c r="XCP819" s="8"/>
      <c r="XCQ819" s="8"/>
      <c r="XCR819" s="8"/>
      <c r="XCS819" s="8"/>
      <c r="XCT819" s="8"/>
      <c r="XCU819" s="8"/>
      <c r="XCV819" s="8"/>
      <c r="XCW819" s="8"/>
      <c r="XCX819" s="8"/>
      <c r="XCY819" s="8"/>
      <c r="XCZ819" s="8"/>
      <c r="XDA819" s="8"/>
      <c r="XDB819" s="8"/>
      <c r="XDC819" s="8"/>
      <c r="XDD819" s="8"/>
      <c r="XDE819" s="8"/>
      <c r="XDF819" s="8"/>
      <c r="XDG819" s="8"/>
      <c r="XDH819" s="8"/>
      <c r="XDI819" s="8"/>
      <c r="XDJ819" s="8"/>
      <c r="XDK819" s="8"/>
      <c r="XDL819" s="8"/>
      <c r="XDM819" s="8"/>
      <c r="XDN819" s="8"/>
      <c r="XDO819" s="8"/>
      <c r="XDP819" s="8"/>
      <c r="XDQ819" s="8"/>
      <c r="XDR819" s="8"/>
      <c r="XDS819" s="8"/>
      <c r="XDT819" s="8"/>
      <c r="XDU819" s="8"/>
      <c r="XDV819" s="8"/>
      <c r="XDW819" s="8"/>
      <c r="XDX819" s="8"/>
      <c r="XDY819" s="8"/>
      <c r="XDZ819" s="8"/>
      <c r="XEA819" s="8"/>
      <c r="XEB819" s="8"/>
      <c r="XEC819" s="8"/>
      <c r="XED819" s="8"/>
      <c r="XEE819" s="8"/>
      <c r="XEF819" s="8"/>
      <c r="XEG819" s="8"/>
      <c r="XEH819" s="8"/>
      <c r="XEI819" s="8"/>
      <c r="XEJ819" s="8"/>
      <c r="XEK819" s="8"/>
      <c r="XEL819" s="8"/>
      <c r="XEM819" s="8"/>
      <c r="XEN819" s="8"/>
      <c r="XEO819" s="8"/>
      <c r="XEP819" s="8"/>
      <c r="XEQ819" s="8"/>
      <c r="XER819" s="8"/>
      <c r="XES819" s="8"/>
      <c r="XET819" s="8"/>
      <c r="XEU819" s="8"/>
      <c r="XEV819" s="8"/>
      <c r="XEW819" s="8"/>
      <c r="XEX819" s="8"/>
      <c r="XEY819" s="8"/>
      <c r="XEZ819" s="8"/>
    </row>
    <row r="820" s="1" customFormat="1" ht="27" customHeight="1" spans="1:16380">
      <c r="A820" s="6">
        <v>817</v>
      </c>
      <c r="B820" s="6" t="s">
        <v>1866</v>
      </c>
      <c r="C820" s="6" t="s">
        <v>1867</v>
      </c>
      <c r="D820" s="6" t="s">
        <v>1860</v>
      </c>
      <c r="E820" s="6" t="s">
        <v>1861</v>
      </c>
      <c r="F820" s="7" t="s">
        <v>12</v>
      </c>
      <c r="XCG820" s="8"/>
      <c r="XCH820" s="8"/>
      <c r="XCI820" s="8"/>
      <c r="XCJ820" s="8"/>
      <c r="XCK820" s="8"/>
      <c r="XCL820" s="8"/>
      <c r="XCM820" s="8"/>
      <c r="XCN820" s="8"/>
      <c r="XCO820" s="8"/>
      <c r="XCP820" s="8"/>
      <c r="XCQ820" s="8"/>
      <c r="XCR820" s="8"/>
      <c r="XCS820" s="8"/>
      <c r="XCT820" s="8"/>
      <c r="XCU820" s="8"/>
      <c r="XCV820" s="8"/>
      <c r="XCW820" s="8"/>
      <c r="XCX820" s="8"/>
      <c r="XCY820" s="8"/>
      <c r="XCZ820" s="8"/>
      <c r="XDA820" s="8"/>
      <c r="XDB820" s="8"/>
      <c r="XDC820" s="8"/>
      <c r="XDD820" s="8"/>
      <c r="XDE820" s="8"/>
      <c r="XDF820" s="8"/>
      <c r="XDG820" s="8"/>
      <c r="XDH820" s="8"/>
      <c r="XDI820" s="8"/>
      <c r="XDJ820" s="8"/>
      <c r="XDK820" s="8"/>
      <c r="XDL820" s="8"/>
      <c r="XDM820" s="8"/>
      <c r="XDN820" s="8"/>
      <c r="XDO820" s="8"/>
      <c r="XDP820" s="8"/>
      <c r="XDQ820" s="8"/>
      <c r="XDR820" s="8"/>
      <c r="XDS820" s="8"/>
      <c r="XDT820" s="8"/>
      <c r="XDU820" s="8"/>
      <c r="XDV820" s="8"/>
      <c r="XDW820" s="8"/>
      <c r="XDX820" s="8"/>
      <c r="XDY820" s="8"/>
      <c r="XDZ820" s="8"/>
      <c r="XEA820" s="8"/>
      <c r="XEB820" s="8"/>
      <c r="XEC820" s="8"/>
      <c r="XED820" s="8"/>
      <c r="XEE820" s="8"/>
      <c r="XEF820" s="8"/>
      <c r="XEG820" s="8"/>
      <c r="XEH820" s="8"/>
      <c r="XEI820" s="8"/>
      <c r="XEJ820" s="8"/>
      <c r="XEK820" s="8"/>
      <c r="XEL820" s="8"/>
      <c r="XEM820" s="8"/>
      <c r="XEN820" s="8"/>
      <c r="XEO820" s="8"/>
      <c r="XEP820" s="8"/>
      <c r="XEQ820" s="8"/>
      <c r="XER820" s="8"/>
      <c r="XES820" s="8"/>
      <c r="XET820" s="8"/>
      <c r="XEU820" s="8"/>
      <c r="XEV820" s="8"/>
      <c r="XEW820" s="8"/>
      <c r="XEX820" s="8"/>
      <c r="XEY820" s="8"/>
      <c r="XEZ820" s="8"/>
    </row>
    <row r="821" s="1" customFormat="1" ht="27" customHeight="1" spans="1:16380">
      <c r="A821" s="6">
        <v>818</v>
      </c>
      <c r="B821" s="6" t="s">
        <v>1868</v>
      </c>
      <c r="C821" s="6" t="s">
        <v>1869</v>
      </c>
      <c r="D821" s="6" t="s">
        <v>1860</v>
      </c>
      <c r="E821" s="6" t="s">
        <v>1861</v>
      </c>
      <c r="F821" s="7" t="s">
        <v>12</v>
      </c>
      <c r="XCG821" s="8"/>
      <c r="XCH821" s="8"/>
      <c r="XCI821" s="8"/>
      <c r="XCJ821" s="8"/>
      <c r="XCK821" s="8"/>
      <c r="XCL821" s="8"/>
      <c r="XCM821" s="8"/>
      <c r="XCN821" s="8"/>
      <c r="XCO821" s="8"/>
      <c r="XCP821" s="8"/>
      <c r="XCQ821" s="8"/>
      <c r="XCR821" s="8"/>
      <c r="XCS821" s="8"/>
      <c r="XCT821" s="8"/>
      <c r="XCU821" s="8"/>
      <c r="XCV821" s="8"/>
      <c r="XCW821" s="8"/>
      <c r="XCX821" s="8"/>
      <c r="XCY821" s="8"/>
      <c r="XCZ821" s="8"/>
      <c r="XDA821" s="8"/>
      <c r="XDB821" s="8"/>
      <c r="XDC821" s="8"/>
      <c r="XDD821" s="8"/>
      <c r="XDE821" s="8"/>
      <c r="XDF821" s="8"/>
      <c r="XDG821" s="8"/>
      <c r="XDH821" s="8"/>
      <c r="XDI821" s="8"/>
      <c r="XDJ821" s="8"/>
      <c r="XDK821" s="8"/>
      <c r="XDL821" s="8"/>
      <c r="XDM821" s="8"/>
      <c r="XDN821" s="8"/>
      <c r="XDO821" s="8"/>
      <c r="XDP821" s="8"/>
      <c r="XDQ821" s="8"/>
      <c r="XDR821" s="8"/>
      <c r="XDS821" s="8"/>
      <c r="XDT821" s="8"/>
      <c r="XDU821" s="8"/>
      <c r="XDV821" s="8"/>
      <c r="XDW821" s="8"/>
      <c r="XDX821" s="8"/>
      <c r="XDY821" s="8"/>
      <c r="XDZ821" s="8"/>
      <c r="XEA821" s="8"/>
      <c r="XEB821" s="8"/>
      <c r="XEC821" s="8"/>
      <c r="XED821" s="8"/>
      <c r="XEE821" s="8"/>
      <c r="XEF821" s="8"/>
      <c r="XEG821" s="8"/>
      <c r="XEH821" s="8"/>
      <c r="XEI821" s="8"/>
      <c r="XEJ821" s="8"/>
      <c r="XEK821" s="8"/>
      <c r="XEL821" s="8"/>
      <c r="XEM821" s="8"/>
      <c r="XEN821" s="8"/>
      <c r="XEO821" s="8"/>
      <c r="XEP821" s="8"/>
      <c r="XEQ821" s="8"/>
      <c r="XER821" s="8"/>
      <c r="XES821" s="8"/>
      <c r="XET821" s="8"/>
      <c r="XEU821" s="8"/>
      <c r="XEV821" s="8"/>
      <c r="XEW821" s="8"/>
      <c r="XEX821" s="8"/>
      <c r="XEY821" s="8"/>
      <c r="XEZ821" s="8"/>
    </row>
    <row r="822" s="1" customFormat="1" ht="27" customHeight="1" spans="1:16380">
      <c r="A822" s="6">
        <v>819</v>
      </c>
      <c r="B822" s="6" t="s">
        <v>1870</v>
      </c>
      <c r="C822" s="6" t="s">
        <v>1871</v>
      </c>
      <c r="D822" s="6" t="s">
        <v>1860</v>
      </c>
      <c r="E822" s="6" t="s">
        <v>1861</v>
      </c>
      <c r="F822" s="7" t="s">
        <v>12</v>
      </c>
      <c r="XCG822" s="8"/>
      <c r="XCH822" s="8"/>
      <c r="XCI822" s="8"/>
      <c r="XCJ822" s="8"/>
      <c r="XCK822" s="8"/>
      <c r="XCL822" s="8"/>
      <c r="XCM822" s="8"/>
      <c r="XCN822" s="8"/>
      <c r="XCO822" s="8"/>
      <c r="XCP822" s="8"/>
      <c r="XCQ822" s="8"/>
      <c r="XCR822" s="8"/>
      <c r="XCS822" s="8"/>
      <c r="XCT822" s="8"/>
      <c r="XCU822" s="8"/>
      <c r="XCV822" s="8"/>
      <c r="XCW822" s="8"/>
      <c r="XCX822" s="8"/>
      <c r="XCY822" s="8"/>
      <c r="XCZ822" s="8"/>
      <c r="XDA822" s="8"/>
      <c r="XDB822" s="8"/>
      <c r="XDC822" s="8"/>
      <c r="XDD822" s="8"/>
      <c r="XDE822" s="8"/>
      <c r="XDF822" s="8"/>
      <c r="XDG822" s="8"/>
      <c r="XDH822" s="8"/>
      <c r="XDI822" s="8"/>
      <c r="XDJ822" s="8"/>
      <c r="XDK822" s="8"/>
      <c r="XDL822" s="8"/>
      <c r="XDM822" s="8"/>
      <c r="XDN822" s="8"/>
      <c r="XDO822" s="8"/>
      <c r="XDP822" s="8"/>
      <c r="XDQ822" s="8"/>
      <c r="XDR822" s="8"/>
      <c r="XDS822" s="8"/>
      <c r="XDT822" s="8"/>
      <c r="XDU822" s="8"/>
      <c r="XDV822" s="8"/>
      <c r="XDW822" s="8"/>
      <c r="XDX822" s="8"/>
      <c r="XDY822" s="8"/>
      <c r="XDZ822" s="8"/>
      <c r="XEA822" s="8"/>
      <c r="XEB822" s="8"/>
      <c r="XEC822" s="8"/>
      <c r="XED822" s="8"/>
      <c r="XEE822" s="8"/>
      <c r="XEF822" s="8"/>
      <c r="XEG822" s="8"/>
      <c r="XEH822" s="8"/>
      <c r="XEI822" s="8"/>
      <c r="XEJ822" s="8"/>
      <c r="XEK822" s="8"/>
      <c r="XEL822" s="8"/>
      <c r="XEM822" s="8"/>
      <c r="XEN822" s="8"/>
      <c r="XEO822" s="8"/>
      <c r="XEP822" s="8"/>
      <c r="XEQ822" s="8"/>
      <c r="XER822" s="8"/>
      <c r="XES822" s="8"/>
      <c r="XET822" s="8"/>
      <c r="XEU822" s="8"/>
      <c r="XEV822" s="8"/>
      <c r="XEW822" s="8"/>
      <c r="XEX822" s="8"/>
      <c r="XEY822" s="8"/>
      <c r="XEZ822" s="8"/>
    </row>
    <row r="823" s="1" customFormat="1" ht="27" customHeight="1" spans="1:16380">
      <c r="A823" s="6">
        <v>820</v>
      </c>
      <c r="B823" s="6" t="s">
        <v>1872</v>
      </c>
      <c r="C823" s="6" t="s">
        <v>1873</v>
      </c>
      <c r="D823" s="6" t="s">
        <v>1874</v>
      </c>
      <c r="E823" s="6" t="s">
        <v>1875</v>
      </c>
      <c r="F823" s="7" t="s">
        <v>12</v>
      </c>
      <c r="XCG823" s="8"/>
      <c r="XCH823" s="8"/>
      <c r="XCI823" s="8"/>
      <c r="XCJ823" s="8"/>
      <c r="XCK823" s="8"/>
      <c r="XCL823" s="8"/>
      <c r="XCM823" s="8"/>
      <c r="XCN823" s="8"/>
      <c r="XCO823" s="8"/>
      <c r="XCP823" s="8"/>
      <c r="XCQ823" s="8"/>
      <c r="XCR823" s="8"/>
      <c r="XCS823" s="8"/>
      <c r="XCT823" s="8"/>
      <c r="XCU823" s="8"/>
      <c r="XCV823" s="8"/>
      <c r="XCW823" s="8"/>
      <c r="XCX823" s="8"/>
      <c r="XCY823" s="8"/>
      <c r="XCZ823" s="8"/>
      <c r="XDA823" s="8"/>
      <c r="XDB823" s="8"/>
      <c r="XDC823" s="8"/>
      <c r="XDD823" s="8"/>
      <c r="XDE823" s="8"/>
      <c r="XDF823" s="8"/>
      <c r="XDG823" s="8"/>
      <c r="XDH823" s="8"/>
      <c r="XDI823" s="8"/>
      <c r="XDJ823" s="8"/>
      <c r="XDK823" s="8"/>
      <c r="XDL823" s="8"/>
      <c r="XDM823" s="8"/>
      <c r="XDN823" s="8"/>
      <c r="XDO823" s="8"/>
      <c r="XDP823" s="8"/>
      <c r="XDQ823" s="8"/>
      <c r="XDR823" s="8"/>
      <c r="XDS823" s="8"/>
      <c r="XDT823" s="8"/>
      <c r="XDU823" s="8"/>
      <c r="XDV823" s="8"/>
      <c r="XDW823" s="8"/>
      <c r="XDX823" s="8"/>
      <c r="XDY823" s="8"/>
      <c r="XDZ823" s="8"/>
      <c r="XEA823" s="8"/>
      <c r="XEB823" s="8"/>
      <c r="XEC823" s="8"/>
      <c r="XED823" s="8"/>
      <c r="XEE823" s="8"/>
      <c r="XEF823" s="8"/>
      <c r="XEG823" s="8"/>
      <c r="XEH823" s="8"/>
      <c r="XEI823" s="8"/>
      <c r="XEJ823" s="8"/>
      <c r="XEK823" s="8"/>
      <c r="XEL823" s="8"/>
      <c r="XEM823" s="8"/>
      <c r="XEN823" s="8"/>
      <c r="XEO823" s="8"/>
      <c r="XEP823" s="8"/>
      <c r="XEQ823" s="8"/>
      <c r="XER823" s="8"/>
      <c r="XES823" s="8"/>
      <c r="XET823" s="8"/>
      <c r="XEU823" s="8"/>
      <c r="XEV823" s="8"/>
      <c r="XEW823" s="8"/>
      <c r="XEX823" s="8"/>
      <c r="XEY823" s="8"/>
      <c r="XEZ823" s="8"/>
    </row>
    <row r="824" s="1" customFormat="1" ht="27" customHeight="1" spans="1:16380">
      <c r="A824" s="6">
        <v>821</v>
      </c>
      <c r="B824" s="6" t="s">
        <v>1876</v>
      </c>
      <c r="C824" s="6" t="s">
        <v>1877</v>
      </c>
      <c r="D824" s="6" t="s">
        <v>1874</v>
      </c>
      <c r="E824" s="6" t="s">
        <v>1875</v>
      </c>
      <c r="F824" s="7" t="s">
        <v>12</v>
      </c>
      <c r="XCG824" s="8"/>
      <c r="XCH824" s="8"/>
      <c r="XCI824" s="8"/>
      <c r="XCJ824" s="8"/>
      <c r="XCK824" s="8"/>
      <c r="XCL824" s="8"/>
      <c r="XCM824" s="8"/>
      <c r="XCN824" s="8"/>
      <c r="XCO824" s="8"/>
      <c r="XCP824" s="8"/>
      <c r="XCQ824" s="8"/>
      <c r="XCR824" s="8"/>
      <c r="XCS824" s="8"/>
      <c r="XCT824" s="8"/>
      <c r="XCU824" s="8"/>
      <c r="XCV824" s="8"/>
      <c r="XCW824" s="8"/>
      <c r="XCX824" s="8"/>
      <c r="XCY824" s="8"/>
      <c r="XCZ824" s="8"/>
      <c r="XDA824" s="8"/>
      <c r="XDB824" s="8"/>
      <c r="XDC824" s="8"/>
      <c r="XDD824" s="8"/>
      <c r="XDE824" s="8"/>
      <c r="XDF824" s="8"/>
      <c r="XDG824" s="8"/>
      <c r="XDH824" s="8"/>
      <c r="XDI824" s="8"/>
      <c r="XDJ824" s="8"/>
      <c r="XDK824" s="8"/>
      <c r="XDL824" s="8"/>
      <c r="XDM824" s="8"/>
      <c r="XDN824" s="8"/>
      <c r="XDO824" s="8"/>
      <c r="XDP824" s="8"/>
      <c r="XDQ824" s="8"/>
      <c r="XDR824" s="8"/>
      <c r="XDS824" s="8"/>
      <c r="XDT824" s="8"/>
      <c r="XDU824" s="8"/>
      <c r="XDV824" s="8"/>
      <c r="XDW824" s="8"/>
      <c r="XDX824" s="8"/>
      <c r="XDY824" s="8"/>
      <c r="XDZ824" s="8"/>
      <c r="XEA824" s="8"/>
      <c r="XEB824" s="8"/>
      <c r="XEC824" s="8"/>
      <c r="XED824" s="8"/>
      <c r="XEE824" s="8"/>
      <c r="XEF824" s="8"/>
      <c r="XEG824" s="8"/>
      <c r="XEH824" s="8"/>
      <c r="XEI824" s="8"/>
      <c r="XEJ824" s="8"/>
      <c r="XEK824" s="8"/>
      <c r="XEL824" s="8"/>
      <c r="XEM824" s="8"/>
      <c r="XEN824" s="8"/>
      <c r="XEO824" s="8"/>
      <c r="XEP824" s="8"/>
      <c r="XEQ824" s="8"/>
      <c r="XER824" s="8"/>
      <c r="XES824" s="8"/>
      <c r="XET824" s="8"/>
      <c r="XEU824" s="8"/>
      <c r="XEV824" s="8"/>
      <c r="XEW824" s="8"/>
      <c r="XEX824" s="8"/>
      <c r="XEY824" s="8"/>
      <c r="XEZ824" s="8"/>
    </row>
    <row r="825" s="1" customFormat="1" ht="27" customHeight="1" spans="1:16380">
      <c r="A825" s="6">
        <v>822</v>
      </c>
      <c r="B825" s="6" t="s">
        <v>1878</v>
      </c>
      <c r="C825" s="6" t="s">
        <v>1879</v>
      </c>
      <c r="D825" s="6" t="s">
        <v>1874</v>
      </c>
      <c r="E825" s="6" t="s">
        <v>1875</v>
      </c>
      <c r="F825" s="7" t="s">
        <v>12</v>
      </c>
      <c r="XCG825" s="8"/>
      <c r="XCH825" s="8"/>
      <c r="XCI825" s="8"/>
      <c r="XCJ825" s="8"/>
      <c r="XCK825" s="8"/>
      <c r="XCL825" s="8"/>
      <c r="XCM825" s="8"/>
      <c r="XCN825" s="8"/>
      <c r="XCO825" s="8"/>
      <c r="XCP825" s="8"/>
      <c r="XCQ825" s="8"/>
      <c r="XCR825" s="8"/>
      <c r="XCS825" s="8"/>
      <c r="XCT825" s="8"/>
      <c r="XCU825" s="8"/>
      <c r="XCV825" s="8"/>
      <c r="XCW825" s="8"/>
      <c r="XCX825" s="8"/>
      <c r="XCY825" s="8"/>
      <c r="XCZ825" s="8"/>
      <c r="XDA825" s="8"/>
      <c r="XDB825" s="8"/>
      <c r="XDC825" s="8"/>
      <c r="XDD825" s="8"/>
      <c r="XDE825" s="8"/>
      <c r="XDF825" s="8"/>
      <c r="XDG825" s="8"/>
      <c r="XDH825" s="8"/>
      <c r="XDI825" s="8"/>
      <c r="XDJ825" s="8"/>
      <c r="XDK825" s="8"/>
      <c r="XDL825" s="8"/>
      <c r="XDM825" s="8"/>
      <c r="XDN825" s="8"/>
      <c r="XDO825" s="8"/>
      <c r="XDP825" s="8"/>
      <c r="XDQ825" s="8"/>
      <c r="XDR825" s="8"/>
      <c r="XDS825" s="8"/>
      <c r="XDT825" s="8"/>
      <c r="XDU825" s="8"/>
      <c r="XDV825" s="8"/>
      <c r="XDW825" s="8"/>
      <c r="XDX825" s="8"/>
      <c r="XDY825" s="8"/>
      <c r="XDZ825" s="8"/>
      <c r="XEA825" s="8"/>
      <c r="XEB825" s="8"/>
      <c r="XEC825" s="8"/>
      <c r="XED825" s="8"/>
      <c r="XEE825" s="8"/>
      <c r="XEF825" s="8"/>
      <c r="XEG825" s="8"/>
      <c r="XEH825" s="8"/>
      <c r="XEI825" s="8"/>
      <c r="XEJ825" s="8"/>
      <c r="XEK825" s="8"/>
      <c r="XEL825" s="8"/>
      <c r="XEM825" s="8"/>
      <c r="XEN825" s="8"/>
      <c r="XEO825" s="8"/>
      <c r="XEP825" s="8"/>
      <c r="XEQ825" s="8"/>
      <c r="XER825" s="8"/>
      <c r="XES825" s="8"/>
      <c r="XET825" s="8"/>
      <c r="XEU825" s="8"/>
      <c r="XEV825" s="8"/>
      <c r="XEW825" s="8"/>
      <c r="XEX825" s="8"/>
      <c r="XEY825" s="8"/>
      <c r="XEZ825" s="8"/>
    </row>
    <row r="826" s="1" customFormat="1" ht="27" customHeight="1" spans="1:16380">
      <c r="A826" s="6">
        <v>823</v>
      </c>
      <c r="B826" s="6" t="s">
        <v>1880</v>
      </c>
      <c r="C826" s="6" t="s">
        <v>1881</v>
      </c>
      <c r="D826" s="6" t="s">
        <v>1882</v>
      </c>
      <c r="E826" s="6" t="s">
        <v>1883</v>
      </c>
      <c r="F826" s="7" t="s">
        <v>12</v>
      </c>
      <c r="XCG826" s="8"/>
      <c r="XCH826" s="8"/>
      <c r="XCI826" s="8"/>
      <c r="XCJ826" s="8"/>
      <c r="XCK826" s="8"/>
      <c r="XCL826" s="8"/>
      <c r="XCM826" s="8"/>
      <c r="XCN826" s="8"/>
      <c r="XCO826" s="8"/>
      <c r="XCP826" s="8"/>
      <c r="XCQ826" s="8"/>
      <c r="XCR826" s="8"/>
      <c r="XCS826" s="8"/>
      <c r="XCT826" s="8"/>
      <c r="XCU826" s="8"/>
      <c r="XCV826" s="8"/>
      <c r="XCW826" s="8"/>
      <c r="XCX826" s="8"/>
      <c r="XCY826" s="8"/>
      <c r="XCZ826" s="8"/>
      <c r="XDA826" s="8"/>
      <c r="XDB826" s="8"/>
      <c r="XDC826" s="8"/>
      <c r="XDD826" s="8"/>
      <c r="XDE826" s="8"/>
      <c r="XDF826" s="8"/>
      <c r="XDG826" s="8"/>
      <c r="XDH826" s="8"/>
      <c r="XDI826" s="8"/>
      <c r="XDJ826" s="8"/>
      <c r="XDK826" s="8"/>
      <c r="XDL826" s="8"/>
      <c r="XDM826" s="8"/>
      <c r="XDN826" s="8"/>
      <c r="XDO826" s="8"/>
      <c r="XDP826" s="8"/>
      <c r="XDQ826" s="8"/>
      <c r="XDR826" s="8"/>
      <c r="XDS826" s="8"/>
      <c r="XDT826" s="8"/>
      <c r="XDU826" s="8"/>
      <c r="XDV826" s="8"/>
      <c r="XDW826" s="8"/>
      <c r="XDX826" s="8"/>
      <c r="XDY826" s="8"/>
      <c r="XDZ826" s="8"/>
      <c r="XEA826" s="8"/>
      <c r="XEB826" s="8"/>
      <c r="XEC826" s="8"/>
      <c r="XED826" s="8"/>
      <c r="XEE826" s="8"/>
      <c r="XEF826" s="8"/>
      <c r="XEG826" s="8"/>
      <c r="XEH826" s="8"/>
      <c r="XEI826" s="8"/>
      <c r="XEJ826" s="8"/>
      <c r="XEK826" s="8"/>
      <c r="XEL826" s="8"/>
      <c r="XEM826" s="8"/>
      <c r="XEN826" s="8"/>
      <c r="XEO826" s="8"/>
      <c r="XEP826" s="8"/>
      <c r="XEQ826" s="8"/>
      <c r="XER826" s="8"/>
      <c r="XES826" s="8"/>
      <c r="XET826" s="8"/>
      <c r="XEU826" s="8"/>
      <c r="XEV826" s="8"/>
      <c r="XEW826" s="8"/>
      <c r="XEX826" s="8"/>
      <c r="XEY826" s="8"/>
      <c r="XEZ826" s="8"/>
    </row>
    <row r="827" s="1" customFormat="1" ht="27" customHeight="1" spans="1:16380">
      <c r="A827" s="6">
        <v>824</v>
      </c>
      <c r="B827" s="6" t="s">
        <v>1884</v>
      </c>
      <c r="C827" s="6" t="s">
        <v>1885</v>
      </c>
      <c r="D827" s="6" t="s">
        <v>1882</v>
      </c>
      <c r="E827" s="6" t="s">
        <v>1883</v>
      </c>
      <c r="F827" s="7" t="s">
        <v>12</v>
      </c>
      <c r="XCG827" s="8"/>
      <c r="XCH827" s="8"/>
      <c r="XCI827" s="8"/>
      <c r="XCJ827" s="8"/>
      <c r="XCK827" s="8"/>
      <c r="XCL827" s="8"/>
      <c r="XCM827" s="8"/>
      <c r="XCN827" s="8"/>
      <c r="XCO827" s="8"/>
      <c r="XCP827" s="8"/>
      <c r="XCQ827" s="8"/>
      <c r="XCR827" s="8"/>
      <c r="XCS827" s="8"/>
      <c r="XCT827" s="8"/>
      <c r="XCU827" s="8"/>
      <c r="XCV827" s="8"/>
      <c r="XCW827" s="8"/>
      <c r="XCX827" s="8"/>
      <c r="XCY827" s="8"/>
      <c r="XCZ827" s="8"/>
      <c r="XDA827" s="8"/>
      <c r="XDB827" s="8"/>
      <c r="XDC827" s="8"/>
      <c r="XDD827" s="8"/>
      <c r="XDE827" s="8"/>
      <c r="XDF827" s="8"/>
      <c r="XDG827" s="8"/>
      <c r="XDH827" s="8"/>
      <c r="XDI827" s="8"/>
      <c r="XDJ827" s="8"/>
      <c r="XDK827" s="8"/>
      <c r="XDL827" s="8"/>
      <c r="XDM827" s="8"/>
      <c r="XDN827" s="8"/>
      <c r="XDO827" s="8"/>
      <c r="XDP827" s="8"/>
      <c r="XDQ827" s="8"/>
      <c r="XDR827" s="8"/>
      <c r="XDS827" s="8"/>
      <c r="XDT827" s="8"/>
      <c r="XDU827" s="8"/>
      <c r="XDV827" s="8"/>
      <c r="XDW827" s="8"/>
      <c r="XDX827" s="8"/>
      <c r="XDY827" s="8"/>
      <c r="XDZ827" s="8"/>
      <c r="XEA827" s="8"/>
      <c r="XEB827" s="8"/>
      <c r="XEC827" s="8"/>
      <c r="XED827" s="8"/>
      <c r="XEE827" s="8"/>
      <c r="XEF827" s="8"/>
      <c r="XEG827" s="8"/>
      <c r="XEH827" s="8"/>
      <c r="XEI827" s="8"/>
      <c r="XEJ827" s="8"/>
      <c r="XEK827" s="8"/>
      <c r="XEL827" s="8"/>
      <c r="XEM827" s="8"/>
      <c r="XEN827" s="8"/>
      <c r="XEO827" s="8"/>
      <c r="XEP827" s="8"/>
      <c r="XEQ827" s="8"/>
      <c r="XER827" s="8"/>
      <c r="XES827" s="8"/>
      <c r="XET827" s="8"/>
      <c r="XEU827" s="8"/>
      <c r="XEV827" s="8"/>
      <c r="XEW827" s="8"/>
      <c r="XEX827" s="8"/>
      <c r="XEY827" s="8"/>
      <c r="XEZ827" s="8"/>
    </row>
    <row r="828" s="1" customFormat="1" ht="27" customHeight="1" spans="1:16380">
      <c r="A828" s="6">
        <v>825</v>
      </c>
      <c r="B828" s="6" t="s">
        <v>1886</v>
      </c>
      <c r="C828" s="6" t="s">
        <v>1887</v>
      </c>
      <c r="D828" s="6" t="s">
        <v>1882</v>
      </c>
      <c r="E828" s="6" t="s">
        <v>1883</v>
      </c>
      <c r="F828" s="7" t="s">
        <v>12</v>
      </c>
      <c r="XCG828" s="8"/>
      <c r="XCH828" s="8"/>
      <c r="XCI828" s="8"/>
      <c r="XCJ828" s="8"/>
      <c r="XCK828" s="8"/>
      <c r="XCL828" s="8"/>
      <c r="XCM828" s="8"/>
      <c r="XCN828" s="8"/>
      <c r="XCO828" s="8"/>
      <c r="XCP828" s="8"/>
      <c r="XCQ828" s="8"/>
      <c r="XCR828" s="8"/>
      <c r="XCS828" s="8"/>
      <c r="XCT828" s="8"/>
      <c r="XCU828" s="8"/>
      <c r="XCV828" s="8"/>
      <c r="XCW828" s="8"/>
      <c r="XCX828" s="8"/>
      <c r="XCY828" s="8"/>
      <c r="XCZ828" s="8"/>
      <c r="XDA828" s="8"/>
      <c r="XDB828" s="8"/>
      <c r="XDC828" s="8"/>
      <c r="XDD828" s="8"/>
      <c r="XDE828" s="8"/>
      <c r="XDF828" s="8"/>
      <c r="XDG828" s="8"/>
      <c r="XDH828" s="8"/>
      <c r="XDI828" s="8"/>
      <c r="XDJ828" s="8"/>
      <c r="XDK828" s="8"/>
      <c r="XDL828" s="8"/>
      <c r="XDM828" s="8"/>
      <c r="XDN828" s="8"/>
      <c r="XDO828" s="8"/>
      <c r="XDP828" s="8"/>
      <c r="XDQ828" s="8"/>
      <c r="XDR828" s="8"/>
      <c r="XDS828" s="8"/>
      <c r="XDT828" s="8"/>
      <c r="XDU828" s="8"/>
      <c r="XDV828" s="8"/>
      <c r="XDW828" s="8"/>
      <c r="XDX828" s="8"/>
      <c r="XDY828" s="8"/>
      <c r="XDZ828" s="8"/>
      <c r="XEA828" s="8"/>
      <c r="XEB828" s="8"/>
      <c r="XEC828" s="8"/>
      <c r="XED828" s="8"/>
      <c r="XEE828" s="8"/>
      <c r="XEF828" s="8"/>
      <c r="XEG828" s="8"/>
      <c r="XEH828" s="8"/>
      <c r="XEI828" s="8"/>
      <c r="XEJ828" s="8"/>
      <c r="XEK828" s="8"/>
      <c r="XEL828" s="8"/>
      <c r="XEM828" s="8"/>
      <c r="XEN828" s="8"/>
      <c r="XEO828" s="8"/>
      <c r="XEP828" s="8"/>
      <c r="XEQ828" s="8"/>
      <c r="XER828" s="8"/>
      <c r="XES828" s="8"/>
      <c r="XET828" s="8"/>
      <c r="XEU828" s="8"/>
      <c r="XEV828" s="8"/>
      <c r="XEW828" s="8"/>
      <c r="XEX828" s="8"/>
      <c r="XEY828" s="8"/>
      <c r="XEZ828" s="8"/>
    </row>
    <row r="829" s="1" customFormat="1" ht="27" customHeight="1" spans="1:16380">
      <c r="A829" s="6">
        <v>826</v>
      </c>
      <c r="B829" s="6" t="s">
        <v>1888</v>
      </c>
      <c r="C829" s="6" t="s">
        <v>1889</v>
      </c>
      <c r="D829" s="6" t="s">
        <v>1890</v>
      </c>
      <c r="E829" s="6" t="s">
        <v>1891</v>
      </c>
      <c r="F829" s="7" t="s">
        <v>12</v>
      </c>
      <c r="XCG829" s="8"/>
      <c r="XCH829" s="8"/>
      <c r="XCI829" s="8"/>
      <c r="XCJ829" s="8"/>
      <c r="XCK829" s="8"/>
      <c r="XCL829" s="8"/>
      <c r="XCM829" s="8"/>
      <c r="XCN829" s="8"/>
      <c r="XCO829" s="8"/>
      <c r="XCP829" s="8"/>
      <c r="XCQ829" s="8"/>
      <c r="XCR829" s="8"/>
      <c r="XCS829" s="8"/>
      <c r="XCT829" s="8"/>
      <c r="XCU829" s="8"/>
      <c r="XCV829" s="8"/>
      <c r="XCW829" s="8"/>
      <c r="XCX829" s="8"/>
      <c r="XCY829" s="8"/>
      <c r="XCZ829" s="8"/>
      <c r="XDA829" s="8"/>
      <c r="XDB829" s="8"/>
      <c r="XDC829" s="8"/>
      <c r="XDD829" s="8"/>
      <c r="XDE829" s="8"/>
      <c r="XDF829" s="8"/>
      <c r="XDG829" s="8"/>
      <c r="XDH829" s="8"/>
      <c r="XDI829" s="8"/>
      <c r="XDJ829" s="8"/>
      <c r="XDK829" s="8"/>
      <c r="XDL829" s="8"/>
      <c r="XDM829" s="8"/>
      <c r="XDN829" s="8"/>
      <c r="XDO829" s="8"/>
      <c r="XDP829" s="8"/>
      <c r="XDQ829" s="8"/>
      <c r="XDR829" s="8"/>
      <c r="XDS829" s="8"/>
      <c r="XDT829" s="8"/>
      <c r="XDU829" s="8"/>
      <c r="XDV829" s="8"/>
      <c r="XDW829" s="8"/>
      <c r="XDX829" s="8"/>
      <c r="XDY829" s="8"/>
      <c r="XDZ829" s="8"/>
      <c r="XEA829" s="8"/>
      <c r="XEB829" s="8"/>
      <c r="XEC829" s="8"/>
      <c r="XED829" s="8"/>
      <c r="XEE829" s="8"/>
      <c r="XEF829" s="8"/>
      <c r="XEG829" s="8"/>
      <c r="XEH829" s="8"/>
      <c r="XEI829" s="8"/>
      <c r="XEJ829" s="8"/>
      <c r="XEK829" s="8"/>
      <c r="XEL829" s="8"/>
      <c r="XEM829" s="8"/>
      <c r="XEN829" s="8"/>
      <c r="XEO829" s="8"/>
      <c r="XEP829" s="8"/>
      <c r="XEQ829" s="8"/>
      <c r="XER829" s="8"/>
      <c r="XES829" s="8"/>
      <c r="XET829" s="8"/>
      <c r="XEU829" s="8"/>
      <c r="XEV829" s="8"/>
      <c r="XEW829" s="8"/>
      <c r="XEX829" s="8"/>
      <c r="XEY829" s="8"/>
      <c r="XEZ829" s="8"/>
    </row>
    <row r="830" s="1" customFormat="1" ht="27" customHeight="1" spans="1:16380">
      <c r="A830" s="6">
        <v>827</v>
      </c>
      <c r="B830" s="6" t="s">
        <v>1892</v>
      </c>
      <c r="C830" s="6" t="s">
        <v>1893</v>
      </c>
      <c r="D830" s="6" t="s">
        <v>1894</v>
      </c>
      <c r="E830" s="6" t="s">
        <v>1895</v>
      </c>
      <c r="F830" s="7" t="s">
        <v>12</v>
      </c>
      <c r="XCG830" s="8"/>
      <c r="XCH830" s="8"/>
      <c r="XCI830" s="8"/>
      <c r="XCJ830" s="8"/>
      <c r="XCK830" s="8"/>
      <c r="XCL830" s="8"/>
      <c r="XCM830" s="8"/>
      <c r="XCN830" s="8"/>
      <c r="XCO830" s="8"/>
      <c r="XCP830" s="8"/>
      <c r="XCQ830" s="8"/>
      <c r="XCR830" s="8"/>
      <c r="XCS830" s="8"/>
      <c r="XCT830" s="8"/>
      <c r="XCU830" s="8"/>
      <c r="XCV830" s="8"/>
      <c r="XCW830" s="8"/>
      <c r="XCX830" s="8"/>
      <c r="XCY830" s="8"/>
      <c r="XCZ830" s="8"/>
      <c r="XDA830" s="8"/>
      <c r="XDB830" s="8"/>
      <c r="XDC830" s="8"/>
      <c r="XDD830" s="8"/>
      <c r="XDE830" s="8"/>
      <c r="XDF830" s="8"/>
      <c r="XDG830" s="8"/>
      <c r="XDH830" s="8"/>
      <c r="XDI830" s="8"/>
      <c r="XDJ830" s="8"/>
      <c r="XDK830" s="8"/>
      <c r="XDL830" s="8"/>
      <c r="XDM830" s="8"/>
      <c r="XDN830" s="8"/>
      <c r="XDO830" s="8"/>
      <c r="XDP830" s="8"/>
      <c r="XDQ830" s="8"/>
      <c r="XDR830" s="8"/>
      <c r="XDS830" s="8"/>
      <c r="XDT830" s="8"/>
      <c r="XDU830" s="8"/>
      <c r="XDV830" s="8"/>
      <c r="XDW830" s="8"/>
      <c r="XDX830" s="8"/>
      <c r="XDY830" s="8"/>
      <c r="XDZ830" s="8"/>
      <c r="XEA830" s="8"/>
      <c r="XEB830" s="8"/>
      <c r="XEC830" s="8"/>
      <c r="XED830" s="8"/>
      <c r="XEE830" s="8"/>
      <c r="XEF830" s="8"/>
      <c r="XEG830" s="8"/>
      <c r="XEH830" s="8"/>
      <c r="XEI830" s="8"/>
      <c r="XEJ830" s="8"/>
      <c r="XEK830" s="8"/>
      <c r="XEL830" s="8"/>
      <c r="XEM830" s="8"/>
      <c r="XEN830" s="8"/>
      <c r="XEO830" s="8"/>
      <c r="XEP830" s="8"/>
      <c r="XEQ830" s="8"/>
      <c r="XER830" s="8"/>
      <c r="XES830" s="8"/>
      <c r="XET830" s="8"/>
      <c r="XEU830" s="8"/>
      <c r="XEV830" s="8"/>
      <c r="XEW830" s="8"/>
      <c r="XEX830" s="8"/>
      <c r="XEY830" s="8"/>
      <c r="XEZ830" s="8"/>
    </row>
    <row r="831" s="1" customFormat="1" ht="27" customHeight="1" spans="1:16380">
      <c r="A831" s="6">
        <v>828</v>
      </c>
      <c r="B831" s="6" t="s">
        <v>1896</v>
      </c>
      <c r="C831" s="6" t="s">
        <v>1897</v>
      </c>
      <c r="D831" s="6" t="s">
        <v>1894</v>
      </c>
      <c r="E831" s="6" t="s">
        <v>1895</v>
      </c>
      <c r="F831" s="7" t="s">
        <v>12</v>
      </c>
      <c r="XCG831" s="8"/>
      <c r="XCH831" s="8"/>
      <c r="XCI831" s="8"/>
      <c r="XCJ831" s="8"/>
      <c r="XCK831" s="8"/>
      <c r="XCL831" s="8"/>
      <c r="XCM831" s="8"/>
      <c r="XCN831" s="8"/>
      <c r="XCO831" s="8"/>
      <c r="XCP831" s="8"/>
      <c r="XCQ831" s="8"/>
      <c r="XCR831" s="8"/>
      <c r="XCS831" s="8"/>
      <c r="XCT831" s="8"/>
      <c r="XCU831" s="8"/>
      <c r="XCV831" s="8"/>
      <c r="XCW831" s="8"/>
      <c r="XCX831" s="8"/>
      <c r="XCY831" s="8"/>
      <c r="XCZ831" s="8"/>
      <c r="XDA831" s="8"/>
      <c r="XDB831" s="8"/>
      <c r="XDC831" s="8"/>
      <c r="XDD831" s="8"/>
      <c r="XDE831" s="8"/>
      <c r="XDF831" s="8"/>
      <c r="XDG831" s="8"/>
      <c r="XDH831" s="8"/>
      <c r="XDI831" s="8"/>
      <c r="XDJ831" s="8"/>
      <c r="XDK831" s="8"/>
      <c r="XDL831" s="8"/>
      <c r="XDM831" s="8"/>
      <c r="XDN831" s="8"/>
      <c r="XDO831" s="8"/>
      <c r="XDP831" s="8"/>
      <c r="XDQ831" s="8"/>
      <c r="XDR831" s="8"/>
      <c r="XDS831" s="8"/>
      <c r="XDT831" s="8"/>
      <c r="XDU831" s="8"/>
      <c r="XDV831" s="8"/>
      <c r="XDW831" s="8"/>
      <c r="XDX831" s="8"/>
      <c r="XDY831" s="8"/>
      <c r="XDZ831" s="8"/>
      <c r="XEA831" s="8"/>
      <c r="XEB831" s="8"/>
      <c r="XEC831" s="8"/>
      <c r="XED831" s="8"/>
      <c r="XEE831" s="8"/>
      <c r="XEF831" s="8"/>
      <c r="XEG831" s="8"/>
      <c r="XEH831" s="8"/>
      <c r="XEI831" s="8"/>
      <c r="XEJ831" s="8"/>
      <c r="XEK831" s="8"/>
      <c r="XEL831" s="8"/>
      <c r="XEM831" s="8"/>
      <c r="XEN831" s="8"/>
      <c r="XEO831" s="8"/>
      <c r="XEP831" s="8"/>
      <c r="XEQ831" s="8"/>
      <c r="XER831" s="8"/>
      <c r="XES831" s="8"/>
      <c r="XET831" s="8"/>
      <c r="XEU831" s="8"/>
      <c r="XEV831" s="8"/>
      <c r="XEW831" s="8"/>
      <c r="XEX831" s="8"/>
      <c r="XEY831" s="8"/>
      <c r="XEZ831" s="8"/>
    </row>
    <row r="832" s="1" customFormat="1" ht="27" customHeight="1" spans="1:16380">
      <c r="A832" s="6">
        <v>829</v>
      </c>
      <c r="B832" s="6" t="s">
        <v>1898</v>
      </c>
      <c r="C832" s="6" t="s">
        <v>1899</v>
      </c>
      <c r="D832" s="6" t="s">
        <v>1894</v>
      </c>
      <c r="E832" s="6" t="s">
        <v>1895</v>
      </c>
      <c r="F832" s="7" t="s">
        <v>12</v>
      </c>
      <c r="XCG832" s="8"/>
      <c r="XCH832" s="8"/>
      <c r="XCI832" s="8"/>
      <c r="XCJ832" s="8"/>
      <c r="XCK832" s="8"/>
      <c r="XCL832" s="8"/>
      <c r="XCM832" s="8"/>
      <c r="XCN832" s="8"/>
      <c r="XCO832" s="8"/>
      <c r="XCP832" s="8"/>
      <c r="XCQ832" s="8"/>
      <c r="XCR832" s="8"/>
      <c r="XCS832" s="8"/>
      <c r="XCT832" s="8"/>
      <c r="XCU832" s="8"/>
      <c r="XCV832" s="8"/>
      <c r="XCW832" s="8"/>
      <c r="XCX832" s="8"/>
      <c r="XCY832" s="8"/>
      <c r="XCZ832" s="8"/>
      <c r="XDA832" s="8"/>
      <c r="XDB832" s="8"/>
      <c r="XDC832" s="8"/>
      <c r="XDD832" s="8"/>
      <c r="XDE832" s="8"/>
      <c r="XDF832" s="8"/>
      <c r="XDG832" s="8"/>
      <c r="XDH832" s="8"/>
      <c r="XDI832" s="8"/>
      <c r="XDJ832" s="8"/>
      <c r="XDK832" s="8"/>
      <c r="XDL832" s="8"/>
      <c r="XDM832" s="8"/>
      <c r="XDN832" s="8"/>
      <c r="XDO832" s="8"/>
      <c r="XDP832" s="8"/>
      <c r="XDQ832" s="8"/>
      <c r="XDR832" s="8"/>
      <c r="XDS832" s="8"/>
      <c r="XDT832" s="8"/>
      <c r="XDU832" s="8"/>
      <c r="XDV832" s="8"/>
      <c r="XDW832" s="8"/>
      <c r="XDX832" s="8"/>
      <c r="XDY832" s="8"/>
      <c r="XDZ832" s="8"/>
      <c r="XEA832" s="8"/>
      <c r="XEB832" s="8"/>
      <c r="XEC832" s="8"/>
      <c r="XED832" s="8"/>
      <c r="XEE832" s="8"/>
      <c r="XEF832" s="8"/>
      <c r="XEG832" s="8"/>
      <c r="XEH832" s="8"/>
      <c r="XEI832" s="8"/>
      <c r="XEJ832" s="8"/>
      <c r="XEK832" s="8"/>
      <c r="XEL832" s="8"/>
      <c r="XEM832" s="8"/>
      <c r="XEN832" s="8"/>
      <c r="XEO832" s="8"/>
      <c r="XEP832" s="8"/>
      <c r="XEQ832" s="8"/>
      <c r="XER832" s="8"/>
      <c r="XES832" s="8"/>
      <c r="XET832" s="8"/>
      <c r="XEU832" s="8"/>
      <c r="XEV832" s="8"/>
      <c r="XEW832" s="8"/>
      <c r="XEX832" s="8"/>
      <c r="XEY832" s="8"/>
      <c r="XEZ832" s="8"/>
    </row>
    <row r="833" s="1" customFormat="1" ht="27" customHeight="1" spans="1:16380">
      <c r="A833" s="6">
        <v>830</v>
      </c>
      <c r="B833" s="6" t="s">
        <v>1900</v>
      </c>
      <c r="C833" s="6" t="s">
        <v>1901</v>
      </c>
      <c r="D833" s="6" t="s">
        <v>1902</v>
      </c>
      <c r="E833" s="6" t="s">
        <v>1903</v>
      </c>
      <c r="F833" s="7" t="s">
        <v>12</v>
      </c>
      <c r="XCG833" s="8"/>
      <c r="XCH833" s="8"/>
      <c r="XCI833" s="8"/>
      <c r="XCJ833" s="8"/>
      <c r="XCK833" s="8"/>
      <c r="XCL833" s="8"/>
      <c r="XCM833" s="8"/>
      <c r="XCN833" s="8"/>
      <c r="XCO833" s="8"/>
      <c r="XCP833" s="8"/>
      <c r="XCQ833" s="8"/>
      <c r="XCR833" s="8"/>
      <c r="XCS833" s="8"/>
      <c r="XCT833" s="8"/>
      <c r="XCU833" s="8"/>
      <c r="XCV833" s="8"/>
      <c r="XCW833" s="8"/>
      <c r="XCX833" s="8"/>
      <c r="XCY833" s="8"/>
      <c r="XCZ833" s="8"/>
      <c r="XDA833" s="8"/>
      <c r="XDB833" s="8"/>
      <c r="XDC833" s="8"/>
      <c r="XDD833" s="8"/>
      <c r="XDE833" s="8"/>
      <c r="XDF833" s="8"/>
      <c r="XDG833" s="8"/>
      <c r="XDH833" s="8"/>
      <c r="XDI833" s="8"/>
      <c r="XDJ833" s="8"/>
      <c r="XDK833" s="8"/>
      <c r="XDL833" s="8"/>
      <c r="XDM833" s="8"/>
      <c r="XDN833" s="8"/>
      <c r="XDO833" s="8"/>
      <c r="XDP833" s="8"/>
      <c r="XDQ833" s="8"/>
      <c r="XDR833" s="8"/>
      <c r="XDS833" s="8"/>
      <c r="XDT833" s="8"/>
      <c r="XDU833" s="8"/>
      <c r="XDV833" s="8"/>
      <c r="XDW833" s="8"/>
      <c r="XDX833" s="8"/>
      <c r="XDY833" s="8"/>
      <c r="XDZ833" s="8"/>
      <c r="XEA833" s="8"/>
      <c r="XEB833" s="8"/>
      <c r="XEC833" s="8"/>
      <c r="XED833" s="8"/>
      <c r="XEE833" s="8"/>
      <c r="XEF833" s="8"/>
      <c r="XEG833" s="8"/>
      <c r="XEH833" s="8"/>
      <c r="XEI833" s="8"/>
      <c r="XEJ833" s="8"/>
      <c r="XEK833" s="8"/>
      <c r="XEL833" s="8"/>
      <c r="XEM833" s="8"/>
      <c r="XEN833" s="8"/>
      <c r="XEO833" s="8"/>
      <c r="XEP833" s="8"/>
      <c r="XEQ833" s="8"/>
      <c r="XER833" s="8"/>
      <c r="XES833" s="8"/>
      <c r="XET833" s="8"/>
      <c r="XEU833" s="8"/>
      <c r="XEV833" s="8"/>
      <c r="XEW833" s="8"/>
      <c r="XEX833" s="8"/>
      <c r="XEY833" s="8"/>
      <c r="XEZ833" s="8"/>
    </row>
    <row r="834" s="1" customFormat="1" ht="27" customHeight="1" spans="1:16380">
      <c r="A834" s="6">
        <v>831</v>
      </c>
      <c r="B834" s="6" t="s">
        <v>1904</v>
      </c>
      <c r="C834" s="6" t="s">
        <v>1905</v>
      </c>
      <c r="D834" s="6" t="s">
        <v>1902</v>
      </c>
      <c r="E834" s="6" t="s">
        <v>1903</v>
      </c>
      <c r="F834" s="7" t="s">
        <v>12</v>
      </c>
      <c r="XCG834" s="8"/>
      <c r="XCH834" s="8"/>
      <c r="XCI834" s="8"/>
      <c r="XCJ834" s="8"/>
      <c r="XCK834" s="8"/>
      <c r="XCL834" s="8"/>
      <c r="XCM834" s="8"/>
      <c r="XCN834" s="8"/>
      <c r="XCO834" s="8"/>
      <c r="XCP834" s="8"/>
      <c r="XCQ834" s="8"/>
      <c r="XCR834" s="8"/>
      <c r="XCS834" s="8"/>
      <c r="XCT834" s="8"/>
      <c r="XCU834" s="8"/>
      <c r="XCV834" s="8"/>
      <c r="XCW834" s="8"/>
      <c r="XCX834" s="8"/>
      <c r="XCY834" s="8"/>
      <c r="XCZ834" s="8"/>
      <c r="XDA834" s="8"/>
      <c r="XDB834" s="8"/>
      <c r="XDC834" s="8"/>
      <c r="XDD834" s="8"/>
      <c r="XDE834" s="8"/>
      <c r="XDF834" s="8"/>
      <c r="XDG834" s="8"/>
      <c r="XDH834" s="8"/>
      <c r="XDI834" s="8"/>
      <c r="XDJ834" s="8"/>
      <c r="XDK834" s="8"/>
      <c r="XDL834" s="8"/>
      <c r="XDM834" s="8"/>
      <c r="XDN834" s="8"/>
      <c r="XDO834" s="8"/>
      <c r="XDP834" s="8"/>
      <c r="XDQ834" s="8"/>
      <c r="XDR834" s="8"/>
      <c r="XDS834" s="8"/>
      <c r="XDT834" s="8"/>
      <c r="XDU834" s="8"/>
      <c r="XDV834" s="8"/>
      <c r="XDW834" s="8"/>
      <c r="XDX834" s="8"/>
      <c r="XDY834" s="8"/>
      <c r="XDZ834" s="8"/>
      <c r="XEA834" s="8"/>
      <c r="XEB834" s="8"/>
      <c r="XEC834" s="8"/>
      <c r="XED834" s="8"/>
      <c r="XEE834" s="8"/>
      <c r="XEF834" s="8"/>
      <c r="XEG834" s="8"/>
      <c r="XEH834" s="8"/>
      <c r="XEI834" s="8"/>
      <c r="XEJ834" s="8"/>
      <c r="XEK834" s="8"/>
      <c r="XEL834" s="8"/>
      <c r="XEM834" s="8"/>
      <c r="XEN834" s="8"/>
      <c r="XEO834" s="8"/>
      <c r="XEP834" s="8"/>
      <c r="XEQ834" s="8"/>
      <c r="XER834" s="8"/>
      <c r="XES834" s="8"/>
      <c r="XET834" s="8"/>
      <c r="XEU834" s="8"/>
      <c r="XEV834" s="8"/>
      <c r="XEW834" s="8"/>
      <c r="XEX834" s="8"/>
      <c r="XEY834" s="8"/>
      <c r="XEZ834" s="8"/>
    </row>
    <row r="835" s="1" customFormat="1" ht="27" customHeight="1" spans="1:16380">
      <c r="A835" s="6">
        <v>832</v>
      </c>
      <c r="B835" s="6" t="s">
        <v>1906</v>
      </c>
      <c r="C835" s="6" t="s">
        <v>1907</v>
      </c>
      <c r="D835" s="6" t="s">
        <v>1908</v>
      </c>
      <c r="E835" s="6" t="s">
        <v>1909</v>
      </c>
      <c r="F835" s="7" t="s">
        <v>12</v>
      </c>
      <c r="XCG835" s="8"/>
      <c r="XCH835" s="8"/>
      <c r="XCI835" s="8"/>
      <c r="XCJ835" s="8"/>
      <c r="XCK835" s="8"/>
      <c r="XCL835" s="8"/>
      <c r="XCM835" s="8"/>
      <c r="XCN835" s="8"/>
      <c r="XCO835" s="8"/>
      <c r="XCP835" s="8"/>
      <c r="XCQ835" s="8"/>
      <c r="XCR835" s="8"/>
      <c r="XCS835" s="8"/>
      <c r="XCT835" s="8"/>
      <c r="XCU835" s="8"/>
      <c r="XCV835" s="8"/>
      <c r="XCW835" s="8"/>
      <c r="XCX835" s="8"/>
      <c r="XCY835" s="8"/>
      <c r="XCZ835" s="8"/>
      <c r="XDA835" s="8"/>
      <c r="XDB835" s="8"/>
      <c r="XDC835" s="8"/>
      <c r="XDD835" s="8"/>
      <c r="XDE835" s="8"/>
      <c r="XDF835" s="8"/>
      <c r="XDG835" s="8"/>
      <c r="XDH835" s="8"/>
      <c r="XDI835" s="8"/>
      <c r="XDJ835" s="8"/>
      <c r="XDK835" s="8"/>
      <c r="XDL835" s="8"/>
      <c r="XDM835" s="8"/>
      <c r="XDN835" s="8"/>
      <c r="XDO835" s="8"/>
      <c r="XDP835" s="8"/>
      <c r="XDQ835" s="8"/>
      <c r="XDR835" s="8"/>
      <c r="XDS835" s="8"/>
      <c r="XDT835" s="8"/>
      <c r="XDU835" s="8"/>
      <c r="XDV835" s="8"/>
      <c r="XDW835" s="8"/>
      <c r="XDX835" s="8"/>
      <c r="XDY835" s="8"/>
      <c r="XDZ835" s="8"/>
      <c r="XEA835" s="8"/>
      <c r="XEB835" s="8"/>
      <c r="XEC835" s="8"/>
      <c r="XED835" s="8"/>
      <c r="XEE835" s="8"/>
      <c r="XEF835" s="8"/>
      <c r="XEG835" s="8"/>
      <c r="XEH835" s="8"/>
      <c r="XEI835" s="8"/>
      <c r="XEJ835" s="8"/>
      <c r="XEK835" s="8"/>
      <c r="XEL835" s="8"/>
      <c r="XEM835" s="8"/>
      <c r="XEN835" s="8"/>
      <c r="XEO835" s="8"/>
      <c r="XEP835" s="8"/>
      <c r="XEQ835" s="8"/>
      <c r="XER835" s="8"/>
      <c r="XES835" s="8"/>
      <c r="XET835" s="8"/>
      <c r="XEU835" s="8"/>
      <c r="XEV835" s="8"/>
      <c r="XEW835" s="8"/>
      <c r="XEX835" s="8"/>
      <c r="XEY835" s="8"/>
      <c r="XEZ835" s="8"/>
    </row>
    <row r="836" s="1" customFormat="1" ht="27" customHeight="1" spans="1:16380">
      <c r="A836" s="6">
        <v>833</v>
      </c>
      <c r="B836" s="6" t="s">
        <v>1910</v>
      </c>
      <c r="C836" s="6" t="s">
        <v>1911</v>
      </c>
      <c r="D836" s="6" t="s">
        <v>1908</v>
      </c>
      <c r="E836" s="6" t="s">
        <v>1909</v>
      </c>
      <c r="F836" s="7" t="s">
        <v>12</v>
      </c>
      <c r="XCG836" s="8"/>
      <c r="XCH836" s="8"/>
      <c r="XCI836" s="8"/>
      <c r="XCJ836" s="8"/>
      <c r="XCK836" s="8"/>
      <c r="XCL836" s="8"/>
      <c r="XCM836" s="8"/>
      <c r="XCN836" s="8"/>
      <c r="XCO836" s="8"/>
      <c r="XCP836" s="8"/>
      <c r="XCQ836" s="8"/>
      <c r="XCR836" s="8"/>
      <c r="XCS836" s="8"/>
      <c r="XCT836" s="8"/>
      <c r="XCU836" s="8"/>
      <c r="XCV836" s="8"/>
      <c r="XCW836" s="8"/>
      <c r="XCX836" s="8"/>
      <c r="XCY836" s="8"/>
      <c r="XCZ836" s="8"/>
      <c r="XDA836" s="8"/>
      <c r="XDB836" s="8"/>
      <c r="XDC836" s="8"/>
      <c r="XDD836" s="8"/>
      <c r="XDE836" s="8"/>
      <c r="XDF836" s="8"/>
      <c r="XDG836" s="8"/>
      <c r="XDH836" s="8"/>
      <c r="XDI836" s="8"/>
      <c r="XDJ836" s="8"/>
      <c r="XDK836" s="8"/>
      <c r="XDL836" s="8"/>
      <c r="XDM836" s="8"/>
      <c r="XDN836" s="8"/>
      <c r="XDO836" s="8"/>
      <c r="XDP836" s="8"/>
      <c r="XDQ836" s="8"/>
      <c r="XDR836" s="8"/>
      <c r="XDS836" s="8"/>
      <c r="XDT836" s="8"/>
      <c r="XDU836" s="8"/>
      <c r="XDV836" s="8"/>
      <c r="XDW836" s="8"/>
      <c r="XDX836" s="8"/>
      <c r="XDY836" s="8"/>
      <c r="XDZ836" s="8"/>
      <c r="XEA836" s="8"/>
      <c r="XEB836" s="8"/>
      <c r="XEC836" s="8"/>
      <c r="XED836" s="8"/>
      <c r="XEE836" s="8"/>
      <c r="XEF836" s="8"/>
      <c r="XEG836" s="8"/>
      <c r="XEH836" s="8"/>
      <c r="XEI836" s="8"/>
      <c r="XEJ836" s="8"/>
      <c r="XEK836" s="8"/>
      <c r="XEL836" s="8"/>
      <c r="XEM836" s="8"/>
      <c r="XEN836" s="8"/>
      <c r="XEO836" s="8"/>
      <c r="XEP836" s="8"/>
      <c r="XEQ836" s="8"/>
      <c r="XER836" s="8"/>
      <c r="XES836" s="8"/>
      <c r="XET836" s="8"/>
      <c r="XEU836" s="8"/>
      <c r="XEV836" s="8"/>
      <c r="XEW836" s="8"/>
      <c r="XEX836" s="8"/>
      <c r="XEY836" s="8"/>
      <c r="XEZ836" s="8"/>
    </row>
    <row r="837" s="1" customFormat="1" ht="27" customHeight="1" spans="1:16380">
      <c r="A837" s="6">
        <v>834</v>
      </c>
      <c r="B837" s="6" t="s">
        <v>1912</v>
      </c>
      <c r="C837" s="6" t="s">
        <v>1913</v>
      </c>
      <c r="D837" s="6" t="s">
        <v>1908</v>
      </c>
      <c r="E837" s="6" t="s">
        <v>1909</v>
      </c>
      <c r="F837" s="7" t="s">
        <v>12</v>
      </c>
      <c r="XCG837" s="8"/>
      <c r="XCH837" s="8"/>
      <c r="XCI837" s="8"/>
      <c r="XCJ837" s="8"/>
      <c r="XCK837" s="8"/>
      <c r="XCL837" s="8"/>
      <c r="XCM837" s="8"/>
      <c r="XCN837" s="8"/>
      <c r="XCO837" s="8"/>
      <c r="XCP837" s="8"/>
      <c r="XCQ837" s="8"/>
      <c r="XCR837" s="8"/>
      <c r="XCS837" s="8"/>
      <c r="XCT837" s="8"/>
      <c r="XCU837" s="8"/>
      <c r="XCV837" s="8"/>
      <c r="XCW837" s="8"/>
      <c r="XCX837" s="8"/>
      <c r="XCY837" s="8"/>
      <c r="XCZ837" s="8"/>
      <c r="XDA837" s="8"/>
      <c r="XDB837" s="8"/>
      <c r="XDC837" s="8"/>
      <c r="XDD837" s="8"/>
      <c r="XDE837" s="8"/>
      <c r="XDF837" s="8"/>
      <c r="XDG837" s="8"/>
      <c r="XDH837" s="8"/>
      <c r="XDI837" s="8"/>
      <c r="XDJ837" s="8"/>
      <c r="XDK837" s="8"/>
      <c r="XDL837" s="8"/>
      <c r="XDM837" s="8"/>
      <c r="XDN837" s="8"/>
      <c r="XDO837" s="8"/>
      <c r="XDP837" s="8"/>
      <c r="XDQ837" s="8"/>
      <c r="XDR837" s="8"/>
      <c r="XDS837" s="8"/>
      <c r="XDT837" s="8"/>
      <c r="XDU837" s="8"/>
      <c r="XDV837" s="8"/>
      <c r="XDW837" s="8"/>
      <c r="XDX837" s="8"/>
      <c r="XDY837" s="8"/>
      <c r="XDZ837" s="8"/>
      <c r="XEA837" s="8"/>
      <c r="XEB837" s="8"/>
      <c r="XEC837" s="8"/>
      <c r="XED837" s="8"/>
      <c r="XEE837" s="8"/>
      <c r="XEF837" s="8"/>
      <c r="XEG837" s="8"/>
      <c r="XEH837" s="8"/>
      <c r="XEI837" s="8"/>
      <c r="XEJ837" s="8"/>
      <c r="XEK837" s="8"/>
      <c r="XEL837" s="8"/>
      <c r="XEM837" s="8"/>
      <c r="XEN837" s="8"/>
      <c r="XEO837" s="8"/>
      <c r="XEP837" s="8"/>
      <c r="XEQ837" s="8"/>
      <c r="XER837" s="8"/>
      <c r="XES837" s="8"/>
      <c r="XET837" s="8"/>
      <c r="XEU837" s="8"/>
      <c r="XEV837" s="8"/>
      <c r="XEW837" s="8"/>
      <c r="XEX837" s="8"/>
      <c r="XEY837" s="8"/>
      <c r="XEZ837" s="8"/>
    </row>
    <row r="838" s="1" customFormat="1" ht="27" customHeight="1" spans="1:16380">
      <c r="A838" s="6">
        <v>835</v>
      </c>
      <c r="B838" s="6" t="s">
        <v>1914</v>
      </c>
      <c r="C838" s="6" t="s">
        <v>1915</v>
      </c>
      <c r="D838" s="6" t="s">
        <v>1916</v>
      </c>
      <c r="E838" s="6" t="s">
        <v>1917</v>
      </c>
      <c r="F838" s="7" t="s">
        <v>12</v>
      </c>
      <c r="XCG838" s="8"/>
      <c r="XCH838" s="8"/>
      <c r="XCI838" s="8"/>
      <c r="XCJ838" s="8"/>
      <c r="XCK838" s="8"/>
      <c r="XCL838" s="8"/>
      <c r="XCM838" s="8"/>
      <c r="XCN838" s="8"/>
      <c r="XCO838" s="8"/>
      <c r="XCP838" s="8"/>
      <c r="XCQ838" s="8"/>
      <c r="XCR838" s="8"/>
      <c r="XCS838" s="8"/>
      <c r="XCT838" s="8"/>
      <c r="XCU838" s="8"/>
      <c r="XCV838" s="8"/>
      <c r="XCW838" s="8"/>
      <c r="XCX838" s="8"/>
      <c r="XCY838" s="8"/>
      <c r="XCZ838" s="8"/>
      <c r="XDA838" s="8"/>
      <c r="XDB838" s="8"/>
      <c r="XDC838" s="8"/>
      <c r="XDD838" s="8"/>
      <c r="XDE838" s="8"/>
      <c r="XDF838" s="8"/>
      <c r="XDG838" s="8"/>
      <c r="XDH838" s="8"/>
      <c r="XDI838" s="8"/>
      <c r="XDJ838" s="8"/>
      <c r="XDK838" s="8"/>
      <c r="XDL838" s="8"/>
      <c r="XDM838" s="8"/>
      <c r="XDN838" s="8"/>
      <c r="XDO838" s="8"/>
      <c r="XDP838" s="8"/>
      <c r="XDQ838" s="8"/>
      <c r="XDR838" s="8"/>
      <c r="XDS838" s="8"/>
      <c r="XDT838" s="8"/>
      <c r="XDU838" s="8"/>
      <c r="XDV838" s="8"/>
      <c r="XDW838" s="8"/>
      <c r="XDX838" s="8"/>
      <c r="XDY838" s="8"/>
      <c r="XDZ838" s="8"/>
      <c r="XEA838" s="8"/>
      <c r="XEB838" s="8"/>
      <c r="XEC838" s="8"/>
      <c r="XED838" s="8"/>
      <c r="XEE838" s="8"/>
      <c r="XEF838" s="8"/>
      <c r="XEG838" s="8"/>
      <c r="XEH838" s="8"/>
      <c r="XEI838" s="8"/>
      <c r="XEJ838" s="8"/>
      <c r="XEK838" s="8"/>
      <c r="XEL838" s="8"/>
      <c r="XEM838" s="8"/>
      <c r="XEN838" s="8"/>
      <c r="XEO838" s="8"/>
      <c r="XEP838" s="8"/>
      <c r="XEQ838" s="8"/>
      <c r="XER838" s="8"/>
      <c r="XES838" s="8"/>
      <c r="XET838" s="8"/>
      <c r="XEU838" s="8"/>
      <c r="XEV838" s="8"/>
      <c r="XEW838" s="8"/>
      <c r="XEX838" s="8"/>
      <c r="XEY838" s="8"/>
      <c r="XEZ838" s="8"/>
    </row>
    <row r="839" s="1" customFormat="1" ht="27" customHeight="1" spans="1:16380">
      <c r="A839" s="6">
        <v>836</v>
      </c>
      <c r="B839" s="6" t="s">
        <v>1918</v>
      </c>
      <c r="C839" s="6" t="s">
        <v>1919</v>
      </c>
      <c r="D839" s="6" t="s">
        <v>1920</v>
      </c>
      <c r="E839" s="6" t="s">
        <v>1921</v>
      </c>
      <c r="F839" s="7" t="s">
        <v>12</v>
      </c>
      <c r="XCG839" s="8"/>
      <c r="XCH839" s="8"/>
      <c r="XCI839" s="8"/>
      <c r="XCJ839" s="8"/>
      <c r="XCK839" s="8"/>
      <c r="XCL839" s="8"/>
      <c r="XCM839" s="8"/>
      <c r="XCN839" s="8"/>
      <c r="XCO839" s="8"/>
      <c r="XCP839" s="8"/>
      <c r="XCQ839" s="8"/>
      <c r="XCR839" s="8"/>
      <c r="XCS839" s="8"/>
      <c r="XCT839" s="8"/>
      <c r="XCU839" s="8"/>
      <c r="XCV839" s="8"/>
      <c r="XCW839" s="8"/>
      <c r="XCX839" s="8"/>
      <c r="XCY839" s="8"/>
      <c r="XCZ839" s="8"/>
      <c r="XDA839" s="8"/>
      <c r="XDB839" s="8"/>
      <c r="XDC839" s="8"/>
      <c r="XDD839" s="8"/>
      <c r="XDE839" s="8"/>
      <c r="XDF839" s="8"/>
      <c r="XDG839" s="8"/>
      <c r="XDH839" s="8"/>
      <c r="XDI839" s="8"/>
      <c r="XDJ839" s="8"/>
      <c r="XDK839" s="8"/>
      <c r="XDL839" s="8"/>
      <c r="XDM839" s="8"/>
      <c r="XDN839" s="8"/>
      <c r="XDO839" s="8"/>
      <c r="XDP839" s="8"/>
      <c r="XDQ839" s="8"/>
      <c r="XDR839" s="8"/>
      <c r="XDS839" s="8"/>
      <c r="XDT839" s="8"/>
      <c r="XDU839" s="8"/>
      <c r="XDV839" s="8"/>
      <c r="XDW839" s="8"/>
      <c r="XDX839" s="8"/>
      <c r="XDY839" s="8"/>
      <c r="XDZ839" s="8"/>
      <c r="XEA839" s="8"/>
      <c r="XEB839" s="8"/>
      <c r="XEC839" s="8"/>
      <c r="XED839" s="8"/>
      <c r="XEE839" s="8"/>
      <c r="XEF839" s="8"/>
      <c r="XEG839" s="8"/>
      <c r="XEH839" s="8"/>
      <c r="XEI839" s="8"/>
      <c r="XEJ839" s="8"/>
      <c r="XEK839" s="8"/>
      <c r="XEL839" s="8"/>
      <c r="XEM839" s="8"/>
      <c r="XEN839" s="8"/>
      <c r="XEO839" s="8"/>
      <c r="XEP839" s="8"/>
      <c r="XEQ839" s="8"/>
      <c r="XER839" s="8"/>
      <c r="XES839" s="8"/>
      <c r="XET839" s="8"/>
      <c r="XEU839" s="8"/>
      <c r="XEV839" s="8"/>
      <c r="XEW839" s="8"/>
      <c r="XEX839" s="8"/>
      <c r="XEY839" s="8"/>
      <c r="XEZ839" s="8"/>
    </row>
    <row r="840" s="1" customFormat="1" ht="27" customHeight="1" spans="1:16380">
      <c r="A840" s="6">
        <v>837</v>
      </c>
      <c r="B840" s="6" t="s">
        <v>1922</v>
      </c>
      <c r="C840" s="6" t="s">
        <v>1923</v>
      </c>
      <c r="D840" s="6" t="s">
        <v>1920</v>
      </c>
      <c r="E840" s="6" t="s">
        <v>1921</v>
      </c>
      <c r="F840" s="7" t="s">
        <v>12</v>
      </c>
      <c r="XCG840" s="8"/>
      <c r="XCH840" s="8"/>
      <c r="XCI840" s="8"/>
      <c r="XCJ840" s="8"/>
      <c r="XCK840" s="8"/>
      <c r="XCL840" s="8"/>
      <c r="XCM840" s="8"/>
      <c r="XCN840" s="8"/>
      <c r="XCO840" s="8"/>
      <c r="XCP840" s="8"/>
      <c r="XCQ840" s="8"/>
      <c r="XCR840" s="8"/>
      <c r="XCS840" s="8"/>
      <c r="XCT840" s="8"/>
      <c r="XCU840" s="8"/>
      <c r="XCV840" s="8"/>
      <c r="XCW840" s="8"/>
      <c r="XCX840" s="8"/>
      <c r="XCY840" s="8"/>
      <c r="XCZ840" s="8"/>
      <c r="XDA840" s="8"/>
      <c r="XDB840" s="8"/>
      <c r="XDC840" s="8"/>
      <c r="XDD840" s="8"/>
      <c r="XDE840" s="8"/>
      <c r="XDF840" s="8"/>
      <c r="XDG840" s="8"/>
      <c r="XDH840" s="8"/>
      <c r="XDI840" s="8"/>
      <c r="XDJ840" s="8"/>
      <c r="XDK840" s="8"/>
      <c r="XDL840" s="8"/>
      <c r="XDM840" s="8"/>
      <c r="XDN840" s="8"/>
      <c r="XDO840" s="8"/>
      <c r="XDP840" s="8"/>
      <c r="XDQ840" s="8"/>
      <c r="XDR840" s="8"/>
      <c r="XDS840" s="8"/>
      <c r="XDT840" s="8"/>
      <c r="XDU840" s="8"/>
      <c r="XDV840" s="8"/>
      <c r="XDW840" s="8"/>
      <c r="XDX840" s="8"/>
      <c r="XDY840" s="8"/>
      <c r="XDZ840" s="8"/>
      <c r="XEA840" s="8"/>
      <c r="XEB840" s="8"/>
      <c r="XEC840" s="8"/>
      <c r="XED840" s="8"/>
      <c r="XEE840" s="8"/>
      <c r="XEF840" s="8"/>
      <c r="XEG840" s="8"/>
      <c r="XEH840" s="8"/>
      <c r="XEI840" s="8"/>
      <c r="XEJ840" s="8"/>
      <c r="XEK840" s="8"/>
      <c r="XEL840" s="8"/>
      <c r="XEM840" s="8"/>
      <c r="XEN840" s="8"/>
      <c r="XEO840" s="8"/>
      <c r="XEP840" s="8"/>
      <c r="XEQ840" s="8"/>
      <c r="XER840" s="8"/>
      <c r="XES840" s="8"/>
      <c r="XET840" s="8"/>
      <c r="XEU840" s="8"/>
      <c r="XEV840" s="8"/>
      <c r="XEW840" s="8"/>
      <c r="XEX840" s="8"/>
      <c r="XEY840" s="8"/>
      <c r="XEZ840" s="8"/>
    </row>
    <row r="841" s="1" customFormat="1" ht="27" customHeight="1" spans="1:16380">
      <c r="A841" s="6">
        <v>838</v>
      </c>
      <c r="B841" s="6" t="s">
        <v>1924</v>
      </c>
      <c r="C841" s="6" t="s">
        <v>1925</v>
      </c>
      <c r="D841" s="6" t="s">
        <v>1920</v>
      </c>
      <c r="E841" s="6" t="s">
        <v>1921</v>
      </c>
      <c r="F841" s="7" t="s">
        <v>12</v>
      </c>
      <c r="XCG841" s="8"/>
      <c r="XCH841" s="8"/>
      <c r="XCI841" s="8"/>
      <c r="XCJ841" s="8"/>
      <c r="XCK841" s="8"/>
      <c r="XCL841" s="8"/>
      <c r="XCM841" s="8"/>
      <c r="XCN841" s="8"/>
      <c r="XCO841" s="8"/>
      <c r="XCP841" s="8"/>
      <c r="XCQ841" s="8"/>
      <c r="XCR841" s="8"/>
      <c r="XCS841" s="8"/>
      <c r="XCT841" s="8"/>
      <c r="XCU841" s="8"/>
      <c r="XCV841" s="8"/>
      <c r="XCW841" s="8"/>
      <c r="XCX841" s="8"/>
      <c r="XCY841" s="8"/>
      <c r="XCZ841" s="8"/>
      <c r="XDA841" s="8"/>
      <c r="XDB841" s="8"/>
      <c r="XDC841" s="8"/>
      <c r="XDD841" s="8"/>
      <c r="XDE841" s="8"/>
      <c r="XDF841" s="8"/>
      <c r="XDG841" s="8"/>
      <c r="XDH841" s="8"/>
      <c r="XDI841" s="8"/>
      <c r="XDJ841" s="8"/>
      <c r="XDK841" s="8"/>
      <c r="XDL841" s="8"/>
      <c r="XDM841" s="8"/>
      <c r="XDN841" s="8"/>
      <c r="XDO841" s="8"/>
      <c r="XDP841" s="8"/>
      <c r="XDQ841" s="8"/>
      <c r="XDR841" s="8"/>
      <c r="XDS841" s="8"/>
      <c r="XDT841" s="8"/>
      <c r="XDU841" s="8"/>
      <c r="XDV841" s="8"/>
      <c r="XDW841" s="8"/>
      <c r="XDX841" s="8"/>
      <c r="XDY841" s="8"/>
      <c r="XDZ841" s="8"/>
      <c r="XEA841" s="8"/>
      <c r="XEB841" s="8"/>
      <c r="XEC841" s="8"/>
      <c r="XED841" s="8"/>
      <c r="XEE841" s="8"/>
      <c r="XEF841" s="8"/>
      <c r="XEG841" s="8"/>
      <c r="XEH841" s="8"/>
      <c r="XEI841" s="8"/>
      <c r="XEJ841" s="8"/>
      <c r="XEK841" s="8"/>
      <c r="XEL841" s="8"/>
      <c r="XEM841" s="8"/>
      <c r="XEN841" s="8"/>
      <c r="XEO841" s="8"/>
      <c r="XEP841" s="8"/>
      <c r="XEQ841" s="8"/>
      <c r="XER841" s="8"/>
      <c r="XES841" s="8"/>
      <c r="XET841" s="8"/>
      <c r="XEU841" s="8"/>
      <c r="XEV841" s="8"/>
      <c r="XEW841" s="8"/>
      <c r="XEX841" s="8"/>
      <c r="XEY841" s="8"/>
      <c r="XEZ841" s="8"/>
    </row>
    <row r="842" s="1" customFormat="1" ht="27" customHeight="1" spans="1:16380">
      <c r="A842" s="6">
        <v>839</v>
      </c>
      <c r="B842" s="6" t="s">
        <v>1926</v>
      </c>
      <c r="C842" s="6" t="s">
        <v>1927</v>
      </c>
      <c r="D842" s="6" t="s">
        <v>1920</v>
      </c>
      <c r="E842" s="6" t="s">
        <v>1928</v>
      </c>
      <c r="F842" s="7" t="s">
        <v>12</v>
      </c>
      <c r="XCG842" s="8"/>
      <c r="XCH842" s="8"/>
      <c r="XCI842" s="8"/>
      <c r="XCJ842" s="8"/>
      <c r="XCK842" s="8"/>
      <c r="XCL842" s="8"/>
      <c r="XCM842" s="8"/>
      <c r="XCN842" s="8"/>
      <c r="XCO842" s="8"/>
      <c r="XCP842" s="8"/>
      <c r="XCQ842" s="8"/>
      <c r="XCR842" s="8"/>
      <c r="XCS842" s="8"/>
      <c r="XCT842" s="8"/>
      <c r="XCU842" s="8"/>
      <c r="XCV842" s="8"/>
      <c r="XCW842" s="8"/>
      <c r="XCX842" s="8"/>
      <c r="XCY842" s="8"/>
      <c r="XCZ842" s="8"/>
      <c r="XDA842" s="8"/>
      <c r="XDB842" s="8"/>
      <c r="XDC842" s="8"/>
      <c r="XDD842" s="8"/>
      <c r="XDE842" s="8"/>
      <c r="XDF842" s="8"/>
      <c r="XDG842" s="8"/>
      <c r="XDH842" s="8"/>
      <c r="XDI842" s="8"/>
      <c r="XDJ842" s="8"/>
      <c r="XDK842" s="8"/>
      <c r="XDL842" s="8"/>
      <c r="XDM842" s="8"/>
      <c r="XDN842" s="8"/>
      <c r="XDO842" s="8"/>
      <c r="XDP842" s="8"/>
      <c r="XDQ842" s="8"/>
      <c r="XDR842" s="8"/>
      <c r="XDS842" s="8"/>
      <c r="XDT842" s="8"/>
      <c r="XDU842" s="8"/>
      <c r="XDV842" s="8"/>
      <c r="XDW842" s="8"/>
      <c r="XDX842" s="8"/>
      <c r="XDY842" s="8"/>
      <c r="XDZ842" s="8"/>
      <c r="XEA842" s="8"/>
      <c r="XEB842" s="8"/>
      <c r="XEC842" s="8"/>
      <c r="XED842" s="8"/>
      <c r="XEE842" s="8"/>
      <c r="XEF842" s="8"/>
      <c r="XEG842" s="8"/>
      <c r="XEH842" s="8"/>
      <c r="XEI842" s="8"/>
      <c r="XEJ842" s="8"/>
      <c r="XEK842" s="8"/>
      <c r="XEL842" s="8"/>
      <c r="XEM842" s="8"/>
      <c r="XEN842" s="8"/>
      <c r="XEO842" s="8"/>
      <c r="XEP842" s="8"/>
      <c r="XEQ842" s="8"/>
      <c r="XER842" s="8"/>
      <c r="XES842" s="8"/>
      <c r="XET842" s="8"/>
      <c r="XEU842" s="8"/>
      <c r="XEV842" s="8"/>
      <c r="XEW842" s="8"/>
      <c r="XEX842" s="8"/>
      <c r="XEY842" s="8"/>
      <c r="XEZ842" s="8"/>
    </row>
    <row r="843" s="1" customFormat="1" ht="27" customHeight="1" spans="1:16380">
      <c r="A843" s="6">
        <v>840</v>
      </c>
      <c r="B843" s="6" t="s">
        <v>1929</v>
      </c>
      <c r="C843" s="6" t="s">
        <v>1930</v>
      </c>
      <c r="D843" s="6" t="s">
        <v>1920</v>
      </c>
      <c r="E843" s="6" t="s">
        <v>1928</v>
      </c>
      <c r="F843" s="7" t="s">
        <v>12</v>
      </c>
      <c r="XCG843" s="8"/>
      <c r="XCH843" s="8"/>
      <c r="XCI843" s="8"/>
      <c r="XCJ843" s="8"/>
      <c r="XCK843" s="8"/>
      <c r="XCL843" s="8"/>
      <c r="XCM843" s="8"/>
      <c r="XCN843" s="8"/>
      <c r="XCO843" s="8"/>
      <c r="XCP843" s="8"/>
      <c r="XCQ843" s="8"/>
      <c r="XCR843" s="8"/>
      <c r="XCS843" s="8"/>
      <c r="XCT843" s="8"/>
      <c r="XCU843" s="8"/>
      <c r="XCV843" s="8"/>
      <c r="XCW843" s="8"/>
      <c r="XCX843" s="8"/>
      <c r="XCY843" s="8"/>
      <c r="XCZ843" s="8"/>
      <c r="XDA843" s="8"/>
      <c r="XDB843" s="8"/>
      <c r="XDC843" s="8"/>
      <c r="XDD843" s="8"/>
      <c r="XDE843" s="8"/>
      <c r="XDF843" s="8"/>
      <c r="XDG843" s="8"/>
      <c r="XDH843" s="8"/>
      <c r="XDI843" s="8"/>
      <c r="XDJ843" s="8"/>
      <c r="XDK843" s="8"/>
      <c r="XDL843" s="8"/>
      <c r="XDM843" s="8"/>
      <c r="XDN843" s="8"/>
      <c r="XDO843" s="8"/>
      <c r="XDP843" s="8"/>
      <c r="XDQ843" s="8"/>
      <c r="XDR843" s="8"/>
      <c r="XDS843" s="8"/>
      <c r="XDT843" s="8"/>
      <c r="XDU843" s="8"/>
      <c r="XDV843" s="8"/>
      <c r="XDW843" s="8"/>
      <c r="XDX843" s="8"/>
      <c r="XDY843" s="8"/>
      <c r="XDZ843" s="8"/>
      <c r="XEA843" s="8"/>
      <c r="XEB843" s="8"/>
      <c r="XEC843" s="8"/>
      <c r="XED843" s="8"/>
      <c r="XEE843" s="8"/>
      <c r="XEF843" s="8"/>
      <c r="XEG843" s="8"/>
      <c r="XEH843" s="8"/>
      <c r="XEI843" s="8"/>
      <c r="XEJ843" s="8"/>
      <c r="XEK843" s="8"/>
      <c r="XEL843" s="8"/>
      <c r="XEM843" s="8"/>
      <c r="XEN843" s="8"/>
      <c r="XEO843" s="8"/>
      <c r="XEP843" s="8"/>
      <c r="XEQ843" s="8"/>
      <c r="XER843" s="8"/>
      <c r="XES843" s="8"/>
      <c r="XET843" s="8"/>
      <c r="XEU843" s="8"/>
      <c r="XEV843" s="8"/>
      <c r="XEW843" s="8"/>
      <c r="XEX843" s="8"/>
      <c r="XEY843" s="8"/>
      <c r="XEZ843" s="8"/>
    </row>
    <row r="844" s="1" customFormat="1" ht="27" customHeight="1" spans="1:16380">
      <c r="A844" s="6">
        <v>841</v>
      </c>
      <c r="B844" s="6" t="s">
        <v>515</v>
      </c>
      <c r="C844" s="6" t="s">
        <v>1931</v>
      </c>
      <c r="D844" s="6" t="s">
        <v>1920</v>
      </c>
      <c r="E844" s="6" t="s">
        <v>1928</v>
      </c>
      <c r="F844" s="7" t="s">
        <v>126</v>
      </c>
      <c r="XCG844" s="8"/>
      <c r="XCH844" s="8"/>
      <c r="XCI844" s="8"/>
      <c r="XCJ844" s="8"/>
      <c r="XCK844" s="8"/>
      <c r="XCL844" s="8"/>
      <c r="XCM844" s="8"/>
      <c r="XCN844" s="8"/>
      <c r="XCO844" s="8"/>
      <c r="XCP844" s="8"/>
      <c r="XCQ844" s="8"/>
      <c r="XCR844" s="8"/>
      <c r="XCS844" s="8"/>
      <c r="XCT844" s="8"/>
      <c r="XCU844" s="8"/>
      <c r="XCV844" s="8"/>
      <c r="XCW844" s="8"/>
      <c r="XCX844" s="8"/>
      <c r="XCY844" s="8"/>
      <c r="XCZ844" s="8"/>
      <c r="XDA844" s="8"/>
      <c r="XDB844" s="8"/>
      <c r="XDC844" s="8"/>
      <c r="XDD844" s="8"/>
      <c r="XDE844" s="8"/>
      <c r="XDF844" s="8"/>
      <c r="XDG844" s="8"/>
      <c r="XDH844" s="8"/>
      <c r="XDI844" s="8"/>
      <c r="XDJ844" s="8"/>
      <c r="XDK844" s="8"/>
      <c r="XDL844" s="8"/>
      <c r="XDM844" s="8"/>
      <c r="XDN844" s="8"/>
      <c r="XDO844" s="8"/>
      <c r="XDP844" s="8"/>
      <c r="XDQ844" s="8"/>
      <c r="XDR844" s="8"/>
      <c r="XDS844" s="8"/>
      <c r="XDT844" s="8"/>
      <c r="XDU844" s="8"/>
      <c r="XDV844" s="8"/>
      <c r="XDW844" s="8"/>
      <c r="XDX844" s="8"/>
      <c r="XDY844" s="8"/>
      <c r="XDZ844" s="8"/>
      <c r="XEA844" s="8"/>
      <c r="XEB844" s="8"/>
      <c r="XEC844" s="8"/>
      <c r="XED844" s="8"/>
      <c r="XEE844" s="8"/>
      <c r="XEF844" s="8"/>
      <c r="XEG844" s="8"/>
      <c r="XEH844" s="8"/>
      <c r="XEI844" s="8"/>
      <c r="XEJ844" s="8"/>
      <c r="XEK844" s="8"/>
      <c r="XEL844" s="8"/>
      <c r="XEM844" s="8"/>
      <c r="XEN844" s="8"/>
      <c r="XEO844" s="8"/>
      <c r="XEP844" s="8"/>
      <c r="XEQ844" s="8"/>
      <c r="XER844" s="8"/>
      <c r="XES844" s="8"/>
      <c r="XET844" s="8"/>
      <c r="XEU844" s="8"/>
      <c r="XEV844" s="8"/>
      <c r="XEW844" s="8"/>
      <c r="XEX844" s="8"/>
      <c r="XEY844" s="8"/>
      <c r="XEZ844" s="8"/>
    </row>
    <row r="845" s="1" customFormat="1" ht="27" customHeight="1" spans="1:16380">
      <c r="A845" s="6">
        <v>842</v>
      </c>
      <c r="B845" s="6" t="s">
        <v>1932</v>
      </c>
      <c r="C845" s="6" t="s">
        <v>1933</v>
      </c>
      <c r="D845" s="6" t="s">
        <v>1934</v>
      </c>
      <c r="E845" s="6" t="s">
        <v>1935</v>
      </c>
      <c r="F845" s="7" t="s">
        <v>12</v>
      </c>
      <c r="XCG845" s="8"/>
      <c r="XCH845" s="8"/>
      <c r="XCI845" s="8"/>
      <c r="XCJ845" s="8"/>
      <c r="XCK845" s="8"/>
      <c r="XCL845" s="8"/>
      <c r="XCM845" s="8"/>
      <c r="XCN845" s="8"/>
      <c r="XCO845" s="8"/>
      <c r="XCP845" s="8"/>
      <c r="XCQ845" s="8"/>
      <c r="XCR845" s="8"/>
      <c r="XCS845" s="8"/>
      <c r="XCT845" s="8"/>
      <c r="XCU845" s="8"/>
      <c r="XCV845" s="8"/>
      <c r="XCW845" s="8"/>
      <c r="XCX845" s="8"/>
      <c r="XCY845" s="8"/>
      <c r="XCZ845" s="8"/>
      <c r="XDA845" s="8"/>
      <c r="XDB845" s="8"/>
      <c r="XDC845" s="8"/>
      <c r="XDD845" s="8"/>
      <c r="XDE845" s="8"/>
      <c r="XDF845" s="8"/>
      <c r="XDG845" s="8"/>
      <c r="XDH845" s="8"/>
      <c r="XDI845" s="8"/>
      <c r="XDJ845" s="8"/>
      <c r="XDK845" s="8"/>
      <c r="XDL845" s="8"/>
      <c r="XDM845" s="8"/>
      <c r="XDN845" s="8"/>
      <c r="XDO845" s="8"/>
      <c r="XDP845" s="8"/>
      <c r="XDQ845" s="8"/>
      <c r="XDR845" s="8"/>
      <c r="XDS845" s="8"/>
      <c r="XDT845" s="8"/>
      <c r="XDU845" s="8"/>
      <c r="XDV845" s="8"/>
      <c r="XDW845" s="8"/>
      <c r="XDX845" s="8"/>
      <c r="XDY845" s="8"/>
      <c r="XDZ845" s="8"/>
      <c r="XEA845" s="8"/>
      <c r="XEB845" s="8"/>
      <c r="XEC845" s="8"/>
      <c r="XED845" s="8"/>
      <c r="XEE845" s="8"/>
      <c r="XEF845" s="8"/>
      <c r="XEG845" s="8"/>
      <c r="XEH845" s="8"/>
      <c r="XEI845" s="8"/>
      <c r="XEJ845" s="8"/>
      <c r="XEK845" s="8"/>
      <c r="XEL845" s="8"/>
      <c r="XEM845" s="8"/>
      <c r="XEN845" s="8"/>
      <c r="XEO845" s="8"/>
      <c r="XEP845" s="8"/>
      <c r="XEQ845" s="8"/>
      <c r="XER845" s="8"/>
      <c r="XES845" s="8"/>
      <c r="XET845" s="8"/>
      <c r="XEU845" s="8"/>
      <c r="XEV845" s="8"/>
      <c r="XEW845" s="8"/>
      <c r="XEX845" s="8"/>
      <c r="XEY845" s="8"/>
      <c r="XEZ845" s="8"/>
    </row>
    <row r="846" s="1" customFormat="1" ht="27" customHeight="1" spans="1:16380">
      <c r="A846" s="6">
        <v>843</v>
      </c>
      <c r="B846" s="6" t="s">
        <v>1936</v>
      </c>
      <c r="C846" s="6" t="s">
        <v>1937</v>
      </c>
      <c r="D846" s="6" t="s">
        <v>1934</v>
      </c>
      <c r="E846" s="6" t="s">
        <v>1935</v>
      </c>
      <c r="F846" s="7" t="s">
        <v>12</v>
      </c>
      <c r="XCG846" s="8"/>
      <c r="XCH846" s="8"/>
      <c r="XCI846" s="8"/>
      <c r="XCJ846" s="8"/>
      <c r="XCK846" s="8"/>
      <c r="XCL846" s="8"/>
      <c r="XCM846" s="8"/>
      <c r="XCN846" s="8"/>
      <c r="XCO846" s="8"/>
      <c r="XCP846" s="8"/>
      <c r="XCQ846" s="8"/>
      <c r="XCR846" s="8"/>
      <c r="XCS846" s="8"/>
      <c r="XCT846" s="8"/>
      <c r="XCU846" s="8"/>
      <c r="XCV846" s="8"/>
      <c r="XCW846" s="8"/>
      <c r="XCX846" s="8"/>
      <c r="XCY846" s="8"/>
      <c r="XCZ846" s="8"/>
      <c r="XDA846" s="8"/>
      <c r="XDB846" s="8"/>
      <c r="XDC846" s="8"/>
      <c r="XDD846" s="8"/>
      <c r="XDE846" s="8"/>
      <c r="XDF846" s="8"/>
      <c r="XDG846" s="8"/>
      <c r="XDH846" s="8"/>
      <c r="XDI846" s="8"/>
      <c r="XDJ846" s="8"/>
      <c r="XDK846" s="8"/>
      <c r="XDL846" s="8"/>
      <c r="XDM846" s="8"/>
      <c r="XDN846" s="8"/>
      <c r="XDO846" s="8"/>
      <c r="XDP846" s="8"/>
      <c r="XDQ846" s="8"/>
      <c r="XDR846" s="8"/>
      <c r="XDS846" s="8"/>
      <c r="XDT846" s="8"/>
      <c r="XDU846" s="8"/>
      <c r="XDV846" s="8"/>
      <c r="XDW846" s="8"/>
      <c r="XDX846" s="8"/>
      <c r="XDY846" s="8"/>
      <c r="XDZ846" s="8"/>
      <c r="XEA846" s="8"/>
      <c r="XEB846" s="8"/>
      <c r="XEC846" s="8"/>
      <c r="XED846" s="8"/>
      <c r="XEE846" s="8"/>
      <c r="XEF846" s="8"/>
      <c r="XEG846" s="8"/>
      <c r="XEH846" s="8"/>
      <c r="XEI846" s="8"/>
      <c r="XEJ846" s="8"/>
      <c r="XEK846" s="8"/>
      <c r="XEL846" s="8"/>
      <c r="XEM846" s="8"/>
      <c r="XEN846" s="8"/>
      <c r="XEO846" s="8"/>
      <c r="XEP846" s="8"/>
      <c r="XEQ846" s="8"/>
      <c r="XER846" s="8"/>
      <c r="XES846" s="8"/>
      <c r="XET846" s="8"/>
      <c r="XEU846" s="8"/>
      <c r="XEV846" s="8"/>
      <c r="XEW846" s="8"/>
      <c r="XEX846" s="8"/>
      <c r="XEY846" s="8"/>
      <c r="XEZ846" s="8"/>
    </row>
    <row r="847" s="1" customFormat="1" ht="27" customHeight="1" spans="1:16380">
      <c r="A847" s="6">
        <v>844</v>
      </c>
      <c r="B847" s="6" t="s">
        <v>1938</v>
      </c>
      <c r="C847" s="6" t="s">
        <v>1939</v>
      </c>
      <c r="D847" s="6" t="s">
        <v>1934</v>
      </c>
      <c r="E847" s="6" t="s">
        <v>1935</v>
      </c>
      <c r="F847" s="7" t="s">
        <v>12</v>
      </c>
      <c r="XCG847" s="8"/>
      <c r="XCH847" s="8"/>
      <c r="XCI847" s="8"/>
      <c r="XCJ847" s="8"/>
      <c r="XCK847" s="8"/>
      <c r="XCL847" s="8"/>
      <c r="XCM847" s="8"/>
      <c r="XCN847" s="8"/>
      <c r="XCO847" s="8"/>
      <c r="XCP847" s="8"/>
      <c r="XCQ847" s="8"/>
      <c r="XCR847" s="8"/>
      <c r="XCS847" s="8"/>
      <c r="XCT847" s="8"/>
      <c r="XCU847" s="8"/>
      <c r="XCV847" s="8"/>
      <c r="XCW847" s="8"/>
      <c r="XCX847" s="8"/>
      <c r="XCY847" s="8"/>
      <c r="XCZ847" s="8"/>
      <c r="XDA847" s="8"/>
      <c r="XDB847" s="8"/>
      <c r="XDC847" s="8"/>
      <c r="XDD847" s="8"/>
      <c r="XDE847" s="8"/>
      <c r="XDF847" s="8"/>
      <c r="XDG847" s="8"/>
      <c r="XDH847" s="8"/>
      <c r="XDI847" s="8"/>
      <c r="XDJ847" s="8"/>
      <c r="XDK847" s="8"/>
      <c r="XDL847" s="8"/>
      <c r="XDM847" s="8"/>
      <c r="XDN847" s="8"/>
      <c r="XDO847" s="8"/>
      <c r="XDP847" s="8"/>
      <c r="XDQ847" s="8"/>
      <c r="XDR847" s="8"/>
      <c r="XDS847" s="8"/>
      <c r="XDT847" s="8"/>
      <c r="XDU847" s="8"/>
      <c r="XDV847" s="8"/>
      <c r="XDW847" s="8"/>
      <c r="XDX847" s="8"/>
      <c r="XDY847" s="8"/>
      <c r="XDZ847" s="8"/>
      <c r="XEA847" s="8"/>
      <c r="XEB847" s="8"/>
      <c r="XEC847" s="8"/>
      <c r="XED847" s="8"/>
      <c r="XEE847" s="8"/>
      <c r="XEF847" s="8"/>
      <c r="XEG847" s="8"/>
      <c r="XEH847" s="8"/>
      <c r="XEI847" s="8"/>
      <c r="XEJ847" s="8"/>
      <c r="XEK847" s="8"/>
      <c r="XEL847" s="8"/>
      <c r="XEM847" s="8"/>
      <c r="XEN847" s="8"/>
      <c r="XEO847" s="8"/>
      <c r="XEP847" s="8"/>
      <c r="XEQ847" s="8"/>
      <c r="XER847" s="8"/>
      <c r="XES847" s="8"/>
      <c r="XET847" s="8"/>
      <c r="XEU847" s="8"/>
      <c r="XEV847" s="8"/>
      <c r="XEW847" s="8"/>
      <c r="XEX847" s="8"/>
      <c r="XEY847" s="8"/>
      <c r="XEZ847" s="8"/>
    </row>
    <row r="848" s="1" customFormat="1" ht="27" customHeight="1" spans="1:16380">
      <c r="A848" s="6">
        <v>845</v>
      </c>
      <c r="B848" s="6" t="s">
        <v>1940</v>
      </c>
      <c r="C848" s="6" t="s">
        <v>1941</v>
      </c>
      <c r="D848" s="6" t="s">
        <v>1934</v>
      </c>
      <c r="E848" s="6" t="s">
        <v>1942</v>
      </c>
      <c r="F848" s="7" t="s">
        <v>12</v>
      </c>
      <c r="XCG848" s="8"/>
      <c r="XCH848" s="8"/>
      <c r="XCI848" s="8"/>
      <c r="XCJ848" s="8"/>
      <c r="XCK848" s="8"/>
      <c r="XCL848" s="8"/>
      <c r="XCM848" s="8"/>
      <c r="XCN848" s="8"/>
      <c r="XCO848" s="8"/>
      <c r="XCP848" s="8"/>
      <c r="XCQ848" s="8"/>
      <c r="XCR848" s="8"/>
      <c r="XCS848" s="8"/>
      <c r="XCT848" s="8"/>
      <c r="XCU848" s="8"/>
      <c r="XCV848" s="8"/>
      <c r="XCW848" s="8"/>
      <c r="XCX848" s="8"/>
      <c r="XCY848" s="8"/>
      <c r="XCZ848" s="8"/>
      <c r="XDA848" s="8"/>
      <c r="XDB848" s="8"/>
      <c r="XDC848" s="8"/>
      <c r="XDD848" s="8"/>
      <c r="XDE848" s="8"/>
      <c r="XDF848" s="8"/>
      <c r="XDG848" s="8"/>
      <c r="XDH848" s="8"/>
      <c r="XDI848" s="8"/>
      <c r="XDJ848" s="8"/>
      <c r="XDK848" s="8"/>
      <c r="XDL848" s="8"/>
      <c r="XDM848" s="8"/>
      <c r="XDN848" s="8"/>
      <c r="XDO848" s="8"/>
      <c r="XDP848" s="8"/>
      <c r="XDQ848" s="8"/>
      <c r="XDR848" s="8"/>
      <c r="XDS848" s="8"/>
      <c r="XDT848" s="8"/>
      <c r="XDU848" s="8"/>
      <c r="XDV848" s="8"/>
      <c r="XDW848" s="8"/>
      <c r="XDX848" s="8"/>
      <c r="XDY848" s="8"/>
      <c r="XDZ848" s="8"/>
      <c r="XEA848" s="8"/>
      <c r="XEB848" s="8"/>
      <c r="XEC848" s="8"/>
      <c r="XED848" s="8"/>
      <c r="XEE848" s="8"/>
      <c r="XEF848" s="8"/>
      <c r="XEG848" s="8"/>
      <c r="XEH848" s="8"/>
      <c r="XEI848" s="8"/>
      <c r="XEJ848" s="8"/>
      <c r="XEK848" s="8"/>
      <c r="XEL848" s="8"/>
      <c r="XEM848" s="8"/>
      <c r="XEN848" s="8"/>
      <c r="XEO848" s="8"/>
      <c r="XEP848" s="8"/>
      <c r="XEQ848" s="8"/>
      <c r="XER848" s="8"/>
      <c r="XES848" s="8"/>
      <c r="XET848" s="8"/>
      <c r="XEU848" s="8"/>
      <c r="XEV848" s="8"/>
      <c r="XEW848" s="8"/>
      <c r="XEX848" s="8"/>
      <c r="XEY848" s="8"/>
      <c r="XEZ848" s="8"/>
    </row>
    <row r="849" s="1" customFormat="1" ht="27" customHeight="1" spans="1:16380">
      <c r="A849" s="6">
        <v>846</v>
      </c>
      <c r="B849" s="6" t="s">
        <v>1943</v>
      </c>
      <c r="C849" s="6" t="s">
        <v>1944</v>
      </c>
      <c r="D849" s="6" t="s">
        <v>1934</v>
      </c>
      <c r="E849" s="6" t="s">
        <v>1942</v>
      </c>
      <c r="F849" s="7" t="s">
        <v>12</v>
      </c>
      <c r="XCG849" s="8"/>
      <c r="XCH849" s="8"/>
      <c r="XCI849" s="8"/>
      <c r="XCJ849" s="8"/>
      <c r="XCK849" s="8"/>
      <c r="XCL849" s="8"/>
      <c r="XCM849" s="8"/>
      <c r="XCN849" s="8"/>
      <c r="XCO849" s="8"/>
      <c r="XCP849" s="8"/>
      <c r="XCQ849" s="8"/>
      <c r="XCR849" s="8"/>
      <c r="XCS849" s="8"/>
      <c r="XCT849" s="8"/>
      <c r="XCU849" s="8"/>
      <c r="XCV849" s="8"/>
      <c r="XCW849" s="8"/>
      <c r="XCX849" s="8"/>
      <c r="XCY849" s="8"/>
      <c r="XCZ849" s="8"/>
      <c r="XDA849" s="8"/>
      <c r="XDB849" s="8"/>
      <c r="XDC849" s="8"/>
      <c r="XDD849" s="8"/>
      <c r="XDE849" s="8"/>
      <c r="XDF849" s="8"/>
      <c r="XDG849" s="8"/>
      <c r="XDH849" s="8"/>
      <c r="XDI849" s="8"/>
      <c r="XDJ849" s="8"/>
      <c r="XDK849" s="8"/>
      <c r="XDL849" s="8"/>
      <c r="XDM849" s="8"/>
      <c r="XDN849" s="8"/>
      <c r="XDO849" s="8"/>
      <c r="XDP849" s="8"/>
      <c r="XDQ849" s="8"/>
      <c r="XDR849" s="8"/>
      <c r="XDS849" s="8"/>
      <c r="XDT849" s="8"/>
      <c r="XDU849" s="8"/>
      <c r="XDV849" s="8"/>
      <c r="XDW849" s="8"/>
      <c r="XDX849" s="8"/>
      <c r="XDY849" s="8"/>
      <c r="XDZ849" s="8"/>
      <c r="XEA849" s="8"/>
      <c r="XEB849" s="8"/>
      <c r="XEC849" s="8"/>
      <c r="XED849" s="8"/>
      <c r="XEE849" s="8"/>
      <c r="XEF849" s="8"/>
      <c r="XEG849" s="8"/>
      <c r="XEH849" s="8"/>
      <c r="XEI849" s="8"/>
      <c r="XEJ849" s="8"/>
      <c r="XEK849" s="8"/>
      <c r="XEL849" s="8"/>
      <c r="XEM849" s="8"/>
      <c r="XEN849" s="8"/>
      <c r="XEO849" s="8"/>
      <c r="XEP849" s="8"/>
      <c r="XEQ849" s="8"/>
      <c r="XER849" s="8"/>
      <c r="XES849" s="8"/>
      <c r="XET849" s="8"/>
      <c r="XEU849" s="8"/>
      <c r="XEV849" s="8"/>
      <c r="XEW849" s="8"/>
      <c r="XEX849" s="8"/>
      <c r="XEY849" s="8"/>
      <c r="XEZ849" s="8"/>
    </row>
    <row r="850" s="1" customFormat="1" ht="27" customHeight="1" spans="1:16380">
      <c r="A850" s="6">
        <v>847</v>
      </c>
      <c r="B850" s="6" t="s">
        <v>1945</v>
      </c>
      <c r="C850" s="6" t="s">
        <v>1946</v>
      </c>
      <c r="D850" s="6" t="s">
        <v>1934</v>
      </c>
      <c r="E850" s="6" t="s">
        <v>1942</v>
      </c>
      <c r="F850" s="7" t="s">
        <v>12</v>
      </c>
      <c r="XCG850" s="8"/>
      <c r="XCH850" s="8"/>
      <c r="XCI850" s="8"/>
      <c r="XCJ850" s="8"/>
      <c r="XCK850" s="8"/>
      <c r="XCL850" s="8"/>
      <c r="XCM850" s="8"/>
      <c r="XCN850" s="8"/>
      <c r="XCO850" s="8"/>
      <c r="XCP850" s="8"/>
      <c r="XCQ850" s="8"/>
      <c r="XCR850" s="8"/>
      <c r="XCS850" s="8"/>
      <c r="XCT850" s="8"/>
      <c r="XCU850" s="8"/>
      <c r="XCV850" s="8"/>
      <c r="XCW850" s="8"/>
      <c r="XCX850" s="8"/>
      <c r="XCY850" s="8"/>
      <c r="XCZ850" s="8"/>
      <c r="XDA850" s="8"/>
      <c r="XDB850" s="8"/>
      <c r="XDC850" s="8"/>
      <c r="XDD850" s="8"/>
      <c r="XDE850" s="8"/>
      <c r="XDF850" s="8"/>
      <c r="XDG850" s="8"/>
      <c r="XDH850" s="8"/>
      <c r="XDI850" s="8"/>
      <c r="XDJ850" s="8"/>
      <c r="XDK850" s="8"/>
      <c r="XDL850" s="8"/>
      <c r="XDM850" s="8"/>
      <c r="XDN850" s="8"/>
      <c r="XDO850" s="8"/>
      <c r="XDP850" s="8"/>
      <c r="XDQ850" s="8"/>
      <c r="XDR850" s="8"/>
      <c r="XDS850" s="8"/>
      <c r="XDT850" s="8"/>
      <c r="XDU850" s="8"/>
      <c r="XDV850" s="8"/>
      <c r="XDW850" s="8"/>
      <c r="XDX850" s="8"/>
      <c r="XDY850" s="8"/>
      <c r="XDZ850" s="8"/>
      <c r="XEA850" s="8"/>
      <c r="XEB850" s="8"/>
      <c r="XEC850" s="8"/>
      <c r="XED850" s="8"/>
      <c r="XEE850" s="8"/>
      <c r="XEF850" s="8"/>
      <c r="XEG850" s="8"/>
      <c r="XEH850" s="8"/>
      <c r="XEI850" s="8"/>
      <c r="XEJ850" s="8"/>
      <c r="XEK850" s="8"/>
      <c r="XEL850" s="8"/>
      <c r="XEM850" s="8"/>
      <c r="XEN850" s="8"/>
      <c r="XEO850" s="8"/>
      <c r="XEP850" s="8"/>
      <c r="XEQ850" s="8"/>
      <c r="XER850" s="8"/>
      <c r="XES850" s="8"/>
      <c r="XET850" s="8"/>
      <c r="XEU850" s="8"/>
      <c r="XEV850" s="8"/>
      <c r="XEW850" s="8"/>
      <c r="XEX850" s="8"/>
      <c r="XEY850" s="8"/>
      <c r="XEZ850" s="8"/>
    </row>
    <row r="851" s="1" customFormat="1" ht="27" customHeight="1" spans="1:16380">
      <c r="A851" s="6">
        <v>848</v>
      </c>
      <c r="B851" s="6" t="s">
        <v>1947</v>
      </c>
      <c r="C851" s="6" t="s">
        <v>1948</v>
      </c>
      <c r="D851" s="6" t="s">
        <v>1949</v>
      </c>
      <c r="E851" s="6" t="s">
        <v>1950</v>
      </c>
      <c r="F851" s="7" t="s">
        <v>12</v>
      </c>
      <c r="XCG851" s="8"/>
      <c r="XCH851" s="8"/>
      <c r="XCI851" s="8"/>
      <c r="XCJ851" s="8"/>
      <c r="XCK851" s="8"/>
      <c r="XCL851" s="8"/>
      <c r="XCM851" s="8"/>
      <c r="XCN851" s="8"/>
      <c r="XCO851" s="8"/>
      <c r="XCP851" s="8"/>
      <c r="XCQ851" s="8"/>
      <c r="XCR851" s="8"/>
      <c r="XCS851" s="8"/>
      <c r="XCT851" s="8"/>
      <c r="XCU851" s="8"/>
      <c r="XCV851" s="8"/>
      <c r="XCW851" s="8"/>
      <c r="XCX851" s="8"/>
      <c r="XCY851" s="8"/>
      <c r="XCZ851" s="8"/>
      <c r="XDA851" s="8"/>
      <c r="XDB851" s="8"/>
      <c r="XDC851" s="8"/>
      <c r="XDD851" s="8"/>
      <c r="XDE851" s="8"/>
      <c r="XDF851" s="8"/>
      <c r="XDG851" s="8"/>
      <c r="XDH851" s="8"/>
      <c r="XDI851" s="8"/>
      <c r="XDJ851" s="8"/>
      <c r="XDK851" s="8"/>
      <c r="XDL851" s="8"/>
      <c r="XDM851" s="8"/>
      <c r="XDN851" s="8"/>
      <c r="XDO851" s="8"/>
      <c r="XDP851" s="8"/>
      <c r="XDQ851" s="8"/>
      <c r="XDR851" s="8"/>
      <c r="XDS851" s="8"/>
      <c r="XDT851" s="8"/>
      <c r="XDU851" s="8"/>
      <c r="XDV851" s="8"/>
      <c r="XDW851" s="8"/>
      <c r="XDX851" s="8"/>
      <c r="XDY851" s="8"/>
      <c r="XDZ851" s="8"/>
      <c r="XEA851" s="8"/>
      <c r="XEB851" s="8"/>
      <c r="XEC851" s="8"/>
      <c r="XED851" s="8"/>
      <c r="XEE851" s="8"/>
      <c r="XEF851" s="8"/>
      <c r="XEG851" s="8"/>
      <c r="XEH851" s="8"/>
      <c r="XEI851" s="8"/>
      <c r="XEJ851" s="8"/>
      <c r="XEK851" s="8"/>
      <c r="XEL851" s="8"/>
      <c r="XEM851" s="8"/>
      <c r="XEN851" s="8"/>
      <c r="XEO851" s="8"/>
      <c r="XEP851" s="8"/>
      <c r="XEQ851" s="8"/>
      <c r="XER851" s="8"/>
      <c r="XES851" s="8"/>
      <c r="XET851" s="8"/>
      <c r="XEU851" s="8"/>
      <c r="XEV851" s="8"/>
      <c r="XEW851" s="8"/>
      <c r="XEX851" s="8"/>
      <c r="XEY851" s="8"/>
      <c r="XEZ851" s="8"/>
    </row>
    <row r="852" s="1" customFormat="1" ht="27" customHeight="1" spans="1:16380">
      <c r="A852" s="6">
        <v>849</v>
      </c>
      <c r="B852" s="6" t="s">
        <v>1951</v>
      </c>
      <c r="C852" s="6" t="s">
        <v>1952</v>
      </c>
      <c r="D852" s="6" t="s">
        <v>1949</v>
      </c>
      <c r="E852" s="6" t="s">
        <v>1950</v>
      </c>
      <c r="F852" s="7" t="s">
        <v>12</v>
      </c>
      <c r="XCG852" s="8"/>
      <c r="XCH852" s="8"/>
      <c r="XCI852" s="8"/>
      <c r="XCJ852" s="8"/>
      <c r="XCK852" s="8"/>
      <c r="XCL852" s="8"/>
      <c r="XCM852" s="8"/>
      <c r="XCN852" s="8"/>
      <c r="XCO852" s="8"/>
      <c r="XCP852" s="8"/>
      <c r="XCQ852" s="8"/>
      <c r="XCR852" s="8"/>
      <c r="XCS852" s="8"/>
      <c r="XCT852" s="8"/>
      <c r="XCU852" s="8"/>
      <c r="XCV852" s="8"/>
      <c r="XCW852" s="8"/>
      <c r="XCX852" s="8"/>
      <c r="XCY852" s="8"/>
      <c r="XCZ852" s="8"/>
      <c r="XDA852" s="8"/>
      <c r="XDB852" s="8"/>
      <c r="XDC852" s="8"/>
      <c r="XDD852" s="8"/>
      <c r="XDE852" s="8"/>
      <c r="XDF852" s="8"/>
      <c r="XDG852" s="8"/>
      <c r="XDH852" s="8"/>
      <c r="XDI852" s="8"/>
      <c r="XDJ852" s="8"/>
      <c r="XDK852" s="8"/>
      <c r="XDL852" s="8"/>
      <c r="XDM852" s="8"/>
      <c r="XDN852" s="8"/>
      <c r="XDO852" s="8"/>
      <c r="XDP852" s="8"/>
      <c r="XDQ852" s="8"/>
      <c r="XDR852" s="8"/>
      <c r="XDS852" s="8"/>
      <c r="XDT852" s="8"/>
      <c r="XDU852" s="8"/>
      <c r="XDV852" s="8"/>
      <c r="XDW852" s="8"/>
      <c r="XDX852" s="8"/>
      <c r="XDY852" s="8"/>
      <c r="XDZ852" s="8"/>
      <c r="XEA852" s="8"/>
      <c r="XEB852" s="8"/>
      <c r="XEC852" s="8"/>
      <c r="XED852" s="8"/>
      <c r="XEE852" s="8"/>
      <c r="XEF852" s="8"/>
      <c r="XEG852" s="8"/>
      <c r="XEH852" s="8"/>
      <c r="XEI852" s="8"/>
      <c r="XEJ852" s="8"/>
      <c r="XEK852" s="8"/>
      <c r="XEL852" s="8"/>
      <c r="XEM852" s="8"/>
      <c r="XEN852" s="8"/>
      <c r="XEO852" s="8"/>
      <c r="XEP852" s="8"/>
      <c r="XEQ852" s="8"/>
      <c r="XER852" s="8"/>
      <c r="XES852" s="8"/>
      <c r="XET852" s="8"/>
      <c r="XEU852" s="8"/>
      <c r="XEV852" s="8"/>
      <c r="XEW852" s="8"/>
      <c r="XEX852" s="8"/>
      <c r="XEY852" s="8"/>
      <c r="XEZ852" s="8"/>
    </row>
    <row r="853" s="1" customFormat="1" ht="27" customHeight="1" spans="1:16380">
      <c r="A853" s="6">
        <v>850</v>
      </c>
      <c r="B853" s="6" t="s">
        <v>1953</v>
      </c>
      <c r="C853" s="6" t="s">
        <v>1954</v>
      </c>
      <c r="D853" s="6" t="s">
        <v>1949</v>
      </c>
      <c r="E853" s="6" t="s">
        <v>1950</v>
      </c>
      <c r="F853" s="7" t="s">
        <v>126</v>
      </c>
      <c r="XCG853" s="8"/>
      <c r="XCH853" s="8"/>
      <c r="XCI853" s="8"/>
      <c r="XCJ853" s="8"/>
      <c r="XCK853" s="8"/>
      <c r="XCL853" s="8"/>
      <c r="XCM853" s="8"/>
      <c r="XCN853" s="8"/>
      <c r="XCO853" s="8"/>
      <c r="XCP853" s="8"/>
      <c r="XCQ853" s="8"/>
      <c r="XCR853" s="8"/>
      <c r="XCS853" s="8"/>
      <c r="XCT853" s="8"/>
      <c r="XCU853" s="8"/>
      <c r="XCV853" s="8"/>
      <c r="XCW853" s="8"/>
      <c r="XCX853" s="8"/>
      <c r="XCY853" s="8"/>
      <c r="XCZ853" s="8"/>
      <c r="XDA853" s="8"/>
      <c r="XDB853" s="8"/>
      <c r="XDC853" s="8"/>
      <c r="XDD853" s="8"/>
      <c r="XDE853" s="8"/>
      <c r="XDF853" s="8"/>
      <c r="XDG853" s="8"/>
      <c r="XDH853" s="8"/>
      <c r="XDI853" s="8"/>
      <c r="XDJ853" s="8"/>
      <c r="XDK853" s="8"/>
      <c r="XDL853" s="8"/>
      <c r="XDM853" s="8"/>
      <c r="XDN853" s="8"/>
      <c r="XDO853" s="8"/>
      <c r="XDP853" s="8"/>
      <c r="XDQ853" s="8"/>
      <c r="XDR853" s="8"/>
      <c r="XDS853" s="8"/>
      <c r="XDT853" s="8"/>
      <c r="XDU853" s="8"/>
      <c r="XDV853" s="8"/>
      <c r="XDW853" s="8"/>
      <c r="XDX853" s="8"/>
      <c r="XDY853" s="8"/>
      <c r="XDZ853" s="8"/>
      <c r="XEA853" s="8"/>
      <c r="XEB853" s="8"/>
      <c r="XEC853" s="8"/>
      <c r="XED853" s="8"/>
      <c r="XEE853" s="8"/>
      <c r="XEF853" s="8"/>
      <c r="XEG853" s="8"/>
      <c r="XEH853" s="8"/>
      <c r="XEI853" s="8"/>
      <c r="XEJ853" s="8"/>
      <c r="XEK853" s="8"/>
      <c r="XEL853" s="8"/>
      <c r="XEM853" s="8"/>
      <c r="XEN853" s="8"/>
      <c r="XEO853" s="8"/>
      <c r="XEP853" s="8"/>
      <c r="XEQ853" s="8"/>
      <c r="XER853" s="8"/>
      <c r="XES853" s="8"/>
      <c r="XET853" s="8"/>
      <c r="XEU853" s="8"/>
      <c r="XEV853" s="8"/>
      <c r="XEW853" s="8"/>
      <c r="XEX853" s="8"/>
      <c r="XEY853" s="8"/>
      <c r="XEZ853" s="8"/>
    </row>
    <row r="854" s="1" customFormat="1" ht="27" customHeight="1" spans="1:16380">
      <c r="A854" s="6">
        <v>851</v>
      </c>
      <c r="B854" s="6" t="s">
        <v>1955</v>
      </c>
      <c r="C854" s="6" t="s">
        <v>1956</v>
      </c>
      <c r="D854" s="6" t="s">
        <v>1949</v>
      </c>
      <c r="E854" s="6" t="s">
        <v>1957</v>
      </c>
      <c r="F854" s="7" t="s">
        <v>12</v>
      </c>
      <c r="XCG854" s="8"/>
      <c r="XCH854" s="8"/>
      <c r="XCI854" s="8"/>
      <c r="XCJ854" s="8"/>
      <c r="XCK854" s="8"/>
      <c r="XCL854" s="8"/>
      <c r="XCM854" s="8"/>
      <c r="XCN854" s="8"/>
      <c r="XCO854" s="8"/>
      <c r="XCP854" s="8"/>
      <c r="XCQ854" s="8"/>
      <c r="XCR854" s="8"/>
      <c r="XCS854" s="8"/>
      <c r="XCT854" s="8"/>
      <c r="XCU854" s="8"/>
      <c r="XCV854" s="8"/>
      <c r="XCW854" s="8"/>
      <c r="XCX854" s="8"/>
      <c r="XCY854" s="8"/>
      <c r="XCZ854" s="8"/>
      <c r="XDA854" s="8"/>
      <c r="XDB854" s="8"/>
      <c r="XDC854" s="8"/>
      <c r="XDD854" s="8"/>
      <c r="XDE854" s="8"/>
      <c r="XDF854" s="8"/>
      <c r="XDG854" s="8"/>
      <c r="XDH854" s="8"/>
      <c r="XDI854" s="8"/>
      <c r="XDJ854" s="8"/>
      <c r="XDK854" s="8"/>
      <c r="XDL854" s="8"/>
      <c r="XDM854" s="8"/>
      <c r="XDN854" s="8"/>
      <c r="XDO854" s="8"/>
      <c r="XDP854" s="8"/>
      <c r="XDQ854" s="8"/>
      <c r="XDR854" s="8"/>
      <c r="XDS854" s="8"/>
      <c r="XDT854" s="8"/>
      <c r="XDU854" s="8"/>
      <c r="XDV854" s="8"/>
      <c r="XDW854" s="8"/>
      <c r="XDX854" s="8"/>
      <c r="XDY854" s="8"/>
      <c r="XDZ854" s="8"/>
      <c r="XEA854" s="8"/>
      <c r="XEB854" s="8"/>
      <c r="XEC854" s="8"/>
      <c r="XED854" s="8"/>
      <c r="XEE854" s="8"/>
      <c r="XEF854" s="8"/>
      <c r="XEG854" s="8"/>
      <c r="XEH854" s="8"/>
      <c r="XEI854" s="8"/>
      <c r="XEJ854" s="8"/>
      <c r="XEK854" s="8"/>
      <c r="XEL854" s="8"/>
      <c r="XEM854" s="8"/>
      <c r="XEN854" s="8"/>
      <c r="XEO854" s="8"/>
      <c r="XEP854" s="8"/>
      <c r="XEQ854" s="8"/>
      <c r="XER854" s="8"/>
      <c r="XES854" s="8"/>
      <c r="XET854" s="8"/>
      <c r="XEU854" s="8"/>
      <c r="XEV854" s="8"/>
      <c r="XEW854" s="8"/>
      <c r="XEX854" s="8"/>
      <c r="XEY854" s="8"/>
      <c r="XEZ854" s="8"/>
    </row>
    <row r="855" s="1" customFormat="1" ht="27" customHeight="1" spans="1:16380">
      <c r="A855" s="6">
        <v>852</v>
      </c>
      <c r="B855" s="6" t="s">
        <v>1958</v>
      </c>
      <c r="C855" s="6" t="s">
        <v>1959</v>
      </c>
      <c r="D855" s="6" t="s">
        <v>1949</v>
      </c>
      <c r="E855" s="6" t="s">
        <v>1957</v>
      </c>
      <c r="F855" s="7" t="s">
        <v>12</v>
      </c>
      <c r="XCG855" s="8"/>
      <c r="XCH855" s="8"/>
      <c r="XCI855" s="8"/>
      <c r="XCJ855" s="8"/>
      <c r="XCK855" s="8"/>
      <c r="XCL855" s="8"/>
      <c r="XCM855" s="8"/>
      <c r="XCN855" s="8"/>
      <c r="XCO855" s="8"/>
      <c r="XCP855" s="8"/>
      <c r="XCQ855" s="8"/>
      <c r="XCR855" s="8"/>
      <c r="XCS855" s="8"/>
      <c r="XCT855" s="8"/>
      <c r="XCU855" s="8"/>
      <c r="XCV855" s="8"/>
      <c r="XCW855" s="8"/>
      <c r="XCX855" s="8"/>
      <c r="XCY855" s="8"/>
      <c r="XCZ855" s="8"/>
      <c r="XDA855" s="8"/>
      <c r="XDB855" s="8"/>
      <c r="XDC855" s="8"/>
      <c r="XDD855" s="8"/>
      <c r="XDE855" s="8"/>
      <c r="XDF855" s="8"/>
      <c r="XDG855" s="8"/>
      <c r="XDH855" s="8"/>
      <c r="XDI855" s="8"/>
      <c r="XDJ855" s="8"/>
      <c r="XDK855" s="8"/>
      <c r="XDL855" s="8"/>
      <c r="XDM855" s="8"/>
      <c r="XDN855" s="8"/>
      <c r="XDO855" s="8"/>
      <c r="XDP855" s="8"/>
      <c r="XDQ855" s="8"/>
      <c r="XDR855" s="8"/>
      <c r="XDS855" s="8"/>
      <c r="XDT855" s="8"/>
      <c r="XDU855" s="8"/>
      <c r="XDV855" s="8"/>
      <c r="XDW855" s="8"/>
      <c r="XDX855" s="8"/>
      <c r="XDY855" s="8"/>
      <c r="XDZ855" s="8"/>
      <c r="XEA855" s="8"/>
      <c r="XEB855" s="8"/>
      <c r="XEC855" s="8"/>
      <c r="XED855" s="8"/>
      <c r="XEE855" s="8"/>
      <c r="XEF855" s="8"/>
      <c r="XEG855" s="8"/>
      <c r="XEH855" s="8"/>
      <c r="XEI855" s="8"/>
      <c r="XEJ855" s="8"/>
      <c r="XEK855" s="8"/>
      <c r="XEL855" s="8"/>
      <c r="XEM855" s="8"/>
      <c r="XEN855" s="8"/>
      <c r="XEO855" s="8"/>
      <c r="XEP855" s="8"/>
      <c r="XEQ855" s="8"/>
      <c r="XER855" s="8"/>
      <c r="XES855" s="8"/>
      <c r="XET855" s="8"/>
      <c r="XEU855" s="8"/>
      <c r="XEV855" s="8"/>
      <c r="XEW855" s="8"/>
      <c r="XEX855" s="8"/>
      <c r="XEY855" s="8"/>
      <c r="XEZ855" s="8"/>
    </row>
    <row r="856" s="1" customFormat="1" ht="27" customHeight="1" spans="1:16380">
      <c r="A856" s="6">
        <v>853</v>
      </c>
      <c r="B856" s="6" t="s">
        <v>1960</v>
      </c>
      <c r="C856" s="6" t="s">
        <v>1961</v>
      </c>
      <c r="D856" s="6" t="s">
        <v>1949</v>
      </c>
      <c r="E856" s="6" t="s">
        <v>1957</v>
      </c>
      <c r="F856" s="7" t="s">
        <v>12</v>
      </c>
      <c r="XCG856" s="8"/>
      <c r="XCH856" s="8"/>
      <c r="XCI856" s="8"/>
      <c r="XCJ856" s="8"/>
      <c r="XCK856" s="8"/>
      <c r="XCL856" s="8"/>
      <c r="XCM856" s="8"/>
      <c r="XCN856" s="8"/>
      <c r="XCO856" s="8"/>
      <c r="XCP856" s="8"/>
      <c r="XCQ856" s="8"/>
      <c r="XCR856" s="8"/>
      <c r="XCS856" s="8"/>
      <c r="XCT856" s="8"/>
      <c r="XCU856" s="8"/>
      <c r="XCV856" s="8"/>
      <c r="XCW856" s="8"/>
      <c r="XCX856" s="8"/>
      <c r="XCY856" s="8"/>
      <c r="XCZ856" s="8"/>
      <c r="XDA856" s="8"/>
      <c r="XDB856" s="8"/>
      <c r="XDC856" s="8"/>
      <c r="XDD856" s="8"/>
      <c r="XDE856" s="8"/>
      <c r="XDF856" s="8"/>
      <c r="XDG856" s="8"/>
      <c r="XDH856" s="8"/>
      <c r="XDI856" s="8"/>
      <c r="XDJ856" s="8"/>
      <c r="XDK856" s="8"/>
      <c r="XDL856" s="8"/>
      <c r="XDM856" s="8"/>
      <c r="XDN856" s="8"/>
      <c r="XDO856" s="8"/>
      <c r="XDP856" s="8"/>
      <c r="XDQ856" s="8"/>
      <c r="XDR856" s="8"/>
      <c r="XDS856" s="8"/>
      <c r="XDT856" s="8"/>
      <c r="XDU856" s="8"/>
      <c r="XDV856" s="8"/>
      <c r="XDW856" s="8"/>
      <c r="XDX856" s="8"/>
      <c r="XDY856" s="8"/>
      <c r="XDZ856" s="8"/>
      <c r="XEA856" s="8"/>
      <c r="XEB856" s="8"/>
      <c r="XEC856" s="8"/>
      <c r="XED856" s="8"/>
      <c r="XEE856" s="8"/>
      <c r="XEF856" s="8"/>
      <c r="XEG856" s="8"/>
      <c r="XEH856" s="8"/>
      <c r="XEI856" s="8"/>
      <c r="XEJ856" s="8"/>
      <c r="XEK856" s="8"/>
      <c r="XEL856" s="8"/>
      <c r="XEM856" s="8"/>
      <c r="XEN856" s="8"/>
      <c r="XEO856" s="8"/>
      <c r="XEP856" s="8"/>
      <c r="XEQ856" s="8"/>
      <c r="XER856" s="8"/>
      <c r="XES856" s="8"/>
      <c r="XET856" s="8"/>
      <c r="XEU856" s="8"/>
      <c r="XEV856" s="8"/>
      <c r="XEW856" s="8"/>
      <c r="XEX856" s="8"/>
      <c r="XEY856" s="8"/>
      <c r="XEZ856" s="8"/>
    </row>
    <row r="857" s="1" customFormat="1" ht="27" customHeight="1" spans="1:16380">
      <c r="A857" s="6">
        <v>854</v>
      </c>
      <c r="B857" s="6" t="s">
        <v>1962</v>
      </c>
      <c r="C857" s="6" t="s">
        <v>1963</v>
      </c>
      <c r="D857" s="6" t="s">
        <v>1964</v>
      </c>
      <c r="E857" s="6" t="s">
        <v>1965</v>
      </c>
      <c r="F857" s="7" t="s">
        <v>12</v>
      </c>
      <c r="XCG857" s="8"/>
      <c r="XCH857" s="8"/>
      <c r="XCI857" s="8"/>
      <c r="XCJ857" s="8"/>
      <c r="XCK857" s="8"/>
      <c r="XCL857" s="8"/>
      <c r="XCM857" s="8"/>
      <c r="XCN857" s="8"/>
      <c r="XCO857" s="8"/>
      <c r="XCP857" s="8"/>
      <c r="XCQ857" s="8"/>
      <c r="XCR857" s="8"/>
      <c r="XCS857" s="8"/>
      <c r="XCT857" s="8"/>
      <c r="XCU857" s="8"/>
      <c r="XCV857" s="8"/>
      <c r="XCW857" s="8"/>
      <c r="XCX857" s="8"/>
      <c r="XCY857" s="8"/>
      <c r="XCZ857" s="8"/>
      <c r="XDA857" s="8"/>
      <c r="XDB857" s="8"/>
      <c r="XDC857" s="8"/>
      <c r="XDD857" s="8"/>
      <c r="XDE857" s="8"/>
      <c r="XDF857" s="8"/>
      <c r="XDG857" s="8"/>
      <c r="XDH857" s="8"/>
      <c r="XDI857" s="8"/>
      <c r="XDJ857" s="8"/>
      <c r="XDK857" s="8"/>
      <c r="XDL857" s="8"/>
      <c r="XDM857" s="8"/>
      <c r="XDN857" s="8"/>
      <c r="XDO857" s="8"/>
      <c r="XDP857" s="8"/>
      <c r="XDQ857" s="8"/>
      <c r="XDR857" s="8"/>
      <c r="XDS857" s="8"/>
      <c r="XDT857" s="8"/>
      <c r="XDU857" s="8"/>
      <c r="XDV857" s="8"/>
      <c r="XDW857" s="8"/>
      <c r="XDX857" s="8"/>
      <c r="XDY857" s="8"/>
      <c r="XDZ857" s="8"/>
      <c r="XEA857" s="8"/>
      <c r="XEB857" s="8"/>
      <c r="XEC857" s="8"/>
      <c r="XED857" s="8"/>
      <c r="XEE857" s="8"/>
      <c r="XEF857" s="8"/>
      <c r="XEG857" s="8"/>
      <c r="XEH857" s="8"/>
      <c r="XEI857" s="8"/>
      <c r="XEJ857" s="8"/>
      <c r="XEK857" s="8"/>
      <c r="XEL857" s="8"/>
      <c r="XEM857" s="8"/>
      <c r="XEN857" s="8"/>
      <c r="XEO857" s="8"/>
      <c r="XEP857" s="8"/>
      <c r="XEQ857" s="8"/>
      <c r="XER857" s="8"/>
      <c r="XES857" s="8"/>
      <c r="XET857" s="8"/>
      <c r="XEU857" s="8"/>
      <c r="XEV857" s="8"/>
      <c r="XEW857" s="8"/>
      <c r="XEX857" s="8"/>
      <c r="XEY857" s="8"/>
      <c r="XEZ857" s="8"/>
    </row>
    <row r="858" s="1" customFormat="1" ht="27" customHeight="1" spans="1:16380">
      <c r="A858" s="6">
        <v>855</v>
      </c>
      <c r="B858" s="6" t="s">
        <v>1966</v>
      </c>
      <c r="C858" s="6" t="s">
        <v>1967</v>
      </c>
      <c r="D858" s="6" t="s">
        <v>1964</v>
      </c>
      <c r="E858" s="6" t="s">
        <v>1965</v>
      </c>
      <c r="F858" s="7" t="s">
        <v>12</v>
      </c>
      <c r="XCG858" s="8"/>
      <c r="XCH858" s="8"/>
      <c r="XCI858" s="8"/>
      <c r="XCJ858" s="8"/>
      <c r="XCK858" s="8"/>
      <c r="XCL858" s="8"/>
      <c r="XCM858" s="8"/>
      <c r="XCN858" s="8"/>
      <c r="XCO858" s="8"/>
      <c r="XCP858" s="8"/>
      <c r="XCQ858" s="8"/>
      <c r="XCR858" s="8"/>
      <c r="XCS858" s="8"/>
      <c r="XCT858" s="8"/>
      <c r="XCU858" s="8"/>
      <c r="XCV858" s="8"/>
      <c r="XCW858" s="8"/>
      <c r="XCX858" s="8"/>
      <c r="XCY858" s="8"/>
      <c r="XCZ858" s="8"/>
      <c r="XDA858" s="8"/>
      <c r="XDB858" s="8"/>
      <c r="XDC858" s="8"/>
      <c r="XDD858" s="8"/>
      <c r="XDE858" s="8"/>
      <c r="XDF858" s="8"/>
      <c r="XDG858" s="8"/>
      <c r="XDH858" s="8"/>
      <c r="XDI858" s="8"/>
      <c r="XDJ858" s="8"/>
      <c r="XDK858" s="8"/>
      <c r="XDL858" s="8"/>
      <c r="XDM858" s="8"/>
      <c r="XDN858" s="8"/>
      <c r="XDO858" s="8"/>
      <c r="XDP858" s="8"/>
      <c r="XDQ858" s="8"/>
      <c r="XDR858" s="8"/>
      <c r="XDS858" s="8"/>
      <c r="XDT858" s="8"/>
      <c r="XDU858" s="8"/>
      <c r="XDV858" s="8"/>
      <c r="XDW858" s="8"/>
      <c r="XDX858" s="8"/>
      <c r="XDY858" s="8"/>
      <c r="XDZ858" s="8"/>
      <c r="XEA858" s="8"/>
      <c r="XEB858" s="8"/>
      <c r="XEC858" s="8"/>
      <c r="XED858" s="8"/>
      <c r="XEE858" s="8"/>
      <c r="XEF858" s="8"/>
      <c r="XEG858" s="8"/>
      <c r="XEH858" s="8"/>
      <c r="XEI858" s="8"/>
      <c r="XEJ858" s="8"/>
      <c r="XEK858" s="8"/>
      <c r="XEL858" s="8"/>
      <c r="XEM858" s="8"/>
      <c r="XEN858" s="8"/>
      <c r="XEO858" s="8"/>
      <c r="XEP858" s="8"/>
      <c r="XEQ858" s="8"/>
      <c r="XER858" s="8"/>
      <c r="XES858" s="8"/>
      <c r="XET858" s="8"/>
      <c r="XEU858" s="8"/>
      <c r="XEV858" s="8"/>
      <c r="XEW858" s="8"/>
      <c r="XEX858" s="8"/>
      <c r="XEY858" s="8"/>
      <c r="XEZ858" s="8"/>
    </row>
    <row r="859" s="1" customFormat="1" ht="27" customHeight="1" spans="1:16380">
      <c r="A859" s="6">
        <v>856</v>
      </c>
      <c r="B859" s="6" t="s">
        <v>1968</v>
      </c>
      <c r="C859" s="6" t="s">
        <v>1969</v>
      </c>
      <c r="D859" s="6" t="s">
        <v>1964</v>
      </c>
      <c r="E859" s="6" t="s">
        <v>1965</v>
      </c>
      <c r="F859" s="7" t="s">
        <v>12</v>
      </c>
      <c r="XCG859" s="8"/>
      <c r="XCH859" s="8"/>
      <c r="XCI859" s="8"/>
      <c r="XCJ859" s="8"/>
      <c r="XCK859" s="8"/>
      <c r="XCL859" s="8"/>
      <c r="XCM859" s="8"/>
      <c r="XCN859" s="8"/>
      <c r="XCO859" s="8"/>
      <c r="XCP859" s="8"/>
      <c r="XCQ859" s="8"/>
      <c r="XCR859" s="8"/>
      <c r="XCS859" s="8"/>
      <c r="XCT859" s="8"/>
      <c r="XCU859" s="8"/>
      <c r="XCV859" s="8"/>
      <c r="XCW859" s="8"/>
      <c r="XCX859" s="8"/>
      <c r="XCY859" s="8"/>
      <c r="XCZ859" s="8"/>
      <c r="XDA859" s="8"/>
      <c r="XDB859" s="8"/>
      <c r="XDC859" s="8"/>
      <c r="XDD859" s="8"/>
      <c r="XDE859" s="8"/>
      <c r="XDF859" s="8"/>
      <c r="XDG859" s="8"/>
      <c r="XDH859" s="8"/>
      <c r="XDI859" s="8"/>
      <c r="XDJ859" s="8"/>
      <c r="XDK859" s="8"/>
      <c r="XDL859" s="8"/>
      <c r="XDM859" s="8"/>
      <c r="XDN859" s="8"/>
      <c r="XDO859" s="8"/>
      <c r="XDP859" s="8"/>
      <c r="XDQ859" s="8"/>
      <c r="XDR859" s="8"/>
      <c r="XDS859" s="8"/>
      <c r="XDT859" s="8"/>
      <c r="XDU859" s="8"/>
      <c r="XDV859" s="8"/>
      <c r="XDW859" s="8"/>
      <c r="XDX859" s="8"/>
      <c r="XDY859" s="8"/>
      <c r="XDZ859" s="8"/>
      <c r="XEA859" s="8"/>
      <c r="XEB859" s="8"/>
      <c r="XEC859" s="8"/>
      <c r="XED859" s="8"/>
      <c r="XEE859" s="8"/>
      <c r="XEF859" s="8"/>
      <c r="XEG859" s="8"/>
      <c r="XEH859" s="8"/>
      <c r="XEI859" s="8"/>
      <c r="XEJ859" s="8"/>
      <c r="XEK859" s="8"/>
      <c r="XEL859" s="8"/>
      <c r="XEM859" s="8"/>
      <c r="XEN859" s="8"/>
      <c r="XEO859" s="8"/>
      <c r="XEP859" s="8"/>
      <c r="XEQ859" s="8"/>
      <c r="XER859" s="8"/>
      <c r="XES859" s="8"/>
      <c r="XET859" s="8"/>
      <c r="XEU859" s="8"/>
      <c r="XEV859" s="8"/>
      <c r="XEW859" s="8"/>
      <c r="XEX859" s="8"/>
      <c r="XEY859" s="8"/>
      <c r="XEZ859" s="8"/>
    </row>
    <row r="860" s="1" customFormat="1" ht="27" customHeight="1" spans="1:16380">
      <c r="A860" s="6">
        <v>857</v>
      </c>
      <c r="B860" s="6" t="s">
        <v>1970</v>
      </c>
      <c r="C860" s="6" t="s">
        <v>1971</v>
      </c>
      <c r="D860" s="6" t="s">
        <v>1972</v>
      </c>
      <c r="E860" s="6" t="s">
        <v>1973</v>
      </c>
      <c r="F860" s="7" t="s">
        <v>12</v>
      </c>
      <c r="XCG860" s="8"/>
      <c r="XCH860" s="8"/>
      <c r="XCI860" s="8"/>
      <c r="XCJ860" s="8"/>
      <c r="XCK860" s="8"/>
      <c r="XCL860" s="8"/>
      <c r="XCM860" s="8"/>
      <c r="XCN860" s="8"/>
      <c r="XCO860" s="8"/>
      <c r="XCP860" s="8"/>
      <c r="XCQ860" s="8"/>
      <c r="XCR860" s="8"/>
      <c r="XCS860" s="8"/>
      <c r="XCT860" s="8"/>
      <c r="XCU860" s="8"/>
      <c r="XCV860" s="8"/>
      <c r="XCW860" s="8"/>
      <c r="XCX860" s="8"/>
      <c r="XCY860" s="8"/>
      <c r="XCZ860" s="8"/>
      <c r="XDA860" s="8"/>
      <c r="XDB860" s="8"/>
      <c r="XDC860" s="8"/>
      <c r="XDD860" s="8"/>
      <c r="XDE860" s="8"/>
      <c r="XDF860" s="8"/>
      <c r="XDG860" s="8"/>
      <c r="XDH860" s="8"/>
      <c r="XDI860" s="8"/>
      <c r="XDJ860" s="8"/>
      <c r="XDK860" s="8"/>
      <c r="XDL860" s="8"/>
      <c r="XDM860" s="8"/>
      <c r="XDN860" s="8"/>
      <c r="XDO860" s="8"/>
      <c r="XDP860" s="8"/>
      <c r="XDQ860" s="8"/>
      <c r="XDR860" s="8"/>
      <c r="XDS860" s="8"/>
      <c r="XDT860" s="8"/>
      <c r="XDU860" s="8"/>
      <c r="XDV860" s="8"/>
      <c r="XDW860" s="8"/>
      <c r="XDX860" s="8"/>
      <c r="XDY860" s="8"/>
      <c r="XDZ860" s="8"/>
      <c r="XEA860" s="8"/>
      <c r="XEB860" s="8"/>
      <c r="XEC860" s="8"/>
      <c r="XED860" s="8"/>
      <c r="XEE860" s="8"/>
      <c r="XEF860" s="8"/>
      <c r="XEG860" s="8"/>
      <c r="XEH860" s="8"/>
      <c r="XEI860" s="8"/>
      <c r="XEJ860" s="8"/>
      <c r="XEK860" s="8"/>
      <c r="XEL860" s="8"/>
      <c r="XEM860" s="8"/>
      <c r="XEN860" s="8"/>
      <c r="XEO860" s="8"/>
      <c r="XEP860" s="8"/>
      <c r="XEQ860" s="8"/>
      <c r="XER860" s="8"/>
      <c r="XES860" s="8"/>
      <c r="XET860" s="8"/>
      <c r="XEU860" s="8"/>
      <c r="XEV860" s="8"/>
      <c r="XEW860" s="8"/>
      <c r="XEX860" s="8"/>
      <c r="XEY860" s="8"/>
      <c r="XEZ860" s="8"/>
    </row>
    <row r="861" s="1" customFormat="1" ht="27" customHeight="1" spans="1:16380">
      <c r="A861" s="6">
        <v>858</v>
      </c>
      <c r="B861" s="6" t="s">
        <v>1974</v>
      </c>
      <c r="C861" s="6" t="s">
        <v>1975</v>
      </c>
      <c r="D861" s="6" t="s">
        <v>1972</v>
      </c>
      <c r="E861" s="6" t="s">
        <v>1973</v>
      </c>
      <c r="F861" s="7" t="s">
        <v>12</v>
      </c>
      <c r="XCG861" s="8"/>
      <c r="XCH861" s="8"/>
      <c r="XCI861" s="8"/>
      <c r="XCJ861" s="8"/>
      <c r="XCK861" s="8"/>
      <c r="XCL861" s="8"/>
      <c r="XCM861" s="8"/>
      <c r="XCN861" s="8"/>
      <c r="XCO861" s="8"/>
      <c r="XCP861" s="8"/>
      <c r="XCQ861" s="8"/>
      <c r="XCR861" s="8"/>
      <c r="XCS861" s="8"/>
      <c r="XCT861" s="8"/>
      <c r="XCU861" s="8"/>
      <c r="XCV861" s="8"/>
      <c r="XCW861" s="8"/>
      <c r="XCX861" s="8"/>
      <c r="XCY861" s="8"/>
      <c r="XCZ861" s="8"/>
      <c r="XDA861" s="8"/>
      <c r="XDB861" s="8"/>
      <c r="XDC861" s="8"/>
      <c r="XDD861" s="8"/>
      <c r="XDE861" s="8"/>
      <c r="XDF861" s="8"/>
      <c r="XDG861" s="8"/>
      <c r="XDH861" s="8"/>
      <c r="XDI861" s="8"/>
      <c r="XDJ861" s="8"/>
      <c r="XDK861" s="8"/>
      <c r="XDL861" s="8"/>
      <c r="XDM861" s="8"/>
      <c r="XDN861" s="8"/>
      <c r="XDO861" s="8"/>
      <c r="XDP861" s="8"/>
      <c r="XDQ861" s="8"/>
      <c r="XDR861" s="8"/>
      <c r="XDS861" s="8"/>
      <c r="XDT861" s="8"/>
      <c r="XDU861" s="8"/>
      <c r="XDV861" s="8"/>
      <c r="XDW861" s="8"/>
      <c r="XDX861" s="8"/>
      <c r="XDY861" s="8"/>
      <c r="XDZ861" s="8"/>
      <c r="XEA861" s="8"/>
      <c r="XEB861" s="8"/>
      <c r="XEC861" s="8"/>
      <c r="XED861" s="8"/>
      <c r="XEE861" s="8"/>
      <c r="XEF861" s="8"/>
      <c r="XEG861" s="8"/>
      <c r="XEH861" s="8"/>
      <c r="XEI861" s="8"/>
      <c r="XEJ861" s="8"/>
      <c r="XEK861" s="8"/>
      <c r="XEL861" s="8"/>
      <c r="XEM861" s="8"/>
      <c r="XEN861" s="8"/>
      <c r="XEO861" s="8"/>
      <c r="XEP861" s="8"/>
      <c r="XEQ861" s="8"/>
      <c r="XER861" s="8"/>
      <c r="XES861" s="8"/>
      <c r="XET861" s="8"/>
      <c r="XEU861" s="8"/>
      <c r="XEV861" s="8"/>
      <c r="XEW861" s="8"/>
      <c r="XEX861" s="8"/>
      <c r="XEY861" s="8"/>
      <c r="XEZ861" s="8"/>
    </row>
    <row r="862" s="1" customFormat="1" ht="27" customHeight="1" spans="1:16380">
      <c r="A862" s="6">
        <v>859</v>
      </c>
      <c r="B862" s="6" t="s">
        <v>1976</v>
      </c>
      <c r="C862" s="6" t="s">
        <v>1977</v>
      </c>
      <c r="D862" s="6" t="s">
        <v>1972</v>
      </c>
      <c r="E862" s="6" t="s">
        <v>1973</v>
      </c>
      <c r="F862" s="7" t="s">
        <v>126</v>
      </c>
      <c r="XCG862" s="8"/>
      <c r="XCH862" s="8"/>
      <c r="XCI862" s="8"/>
      <c r="XCJ862" s="8"/>
      <c r="XCK862" s="8"/>
      <c r="XCL862" s="8"/>
      <c r="XCM862" s="8"/>
      <c r="XCN862" s="8"/>
      <c r="XCO862" s="8"/>
      <c r="XCP862" s="8"/>
      <c r="XCQ862" s="8"/>
      <c r="XCR862" s="8"/>
      <c r="XCS862" s="8"/>
      <c r="XCT862" s="8"/>
      <c r="XCU862" s="8"/>
      <c r="XCV862" s="8"/>
      <c r="XCW862" s="8"/>
      <c r="XCX862" s="8"/>
      <c r="XCY862" s="8"/>
      <c r="XCZ862" s="8"/>
      <c r="XDA862" s="8"/>
      <c r="XDB862" s="8"/>
      <c r="XDC862" s="8"/>
      <c r="XDD862" s="8"/>
      <c r="XDE862" s="8"/>
      <c r="XDF862" s="8"/>
      <c r="XDG862" s="8"/>
      <c r="XDH862" s="8"/>
      <c r="XDI862" s="8"/>
      <c r="XDJ862" s="8"/>
      <c r="XDK862" s="8"/>
      <c r="XDL862" s="8"/>
      <c r="XDM862" s="8"/>
      <c r="XDN862" s="8"/>
      <c r="XDO862" s="8"/>
      <c r="XDP862" s="8"/>
      <c r="XDQ862" s="8"/>
      <c r="XDR862" s="8"/>
      <c r="XDS862" s="8"/>
      <c r="XDT862" s="8"/>
      <c r="XDU862" s="8"/>
      <c r="XDV862" s="8"/>
      <c r="XDW862" s="8"/>
      <c r="XDX862" s="8"/>
      <c r="XDY862" s="8"/>
      <c r="XDZ862" s="8"/>
      <c r="XEA862" s="8"/>
      <c r="XEB862" s="8"/>
      <c r="XEC862" s="8"/>
      <c r="XED862" s="8"/>
      <c r="XEE862" s="8"/>
      <c r="XEF862" s="8"/>
      <c r="XEG862" s="8"/>
      <c r="XEH862" s="8"/>
      <c r="XEI862" s="8"/>
      <c r="XEJ862" s="8"/>
      <c r="XEK862" s="8"/>
      <c r="XEL862" s="8"/>
      <c r="XEM862" s="8"/>
      <c r="XEN862" s="8"/>
      <c r="XEO862" s="8"/>
      <c r="XEP862" s="8"/>
      <c r="XEQ862" s="8"/>
      <c r="XER862" s="8"/>
      <c r="XES862" s="8"/>
      <c r="XET862" s="8"/>
      <c r="XEU862" s="8"/>
      <c r="XEV862" s="8"/>
      <c r="XEW862" s="8"/>
      <c r="XEX862" s="8"/>
      <c r="XEY862" s="8"/>
      <c r="XEZ862" s="8"/>
    </row>
    <row r="863" s="1" customFormat="1" ht="27" customHeight="1" spans="1:16380">
      <c r="A863" s="6">
        <v>860</v>
      </c>
      <c r="B863" s="6" t="s">
        <v>1978</v>
      </c>
      <c r="C863" s="6" t="s">
        <v>1979</v>
      </c>
      <c r="D863" s="6" t="s">
        <v>1980</v>
      </c>
      <c r="E863" s="6" t="s">
        <v>1981</v>
      </c>
      <c r="F863" s="7" t="s">
        <v>12</v>
      </c>
      <c r="XCG863" s="8"/>
      <c r="XCH863" s="8"/>
      <c r="XCI863" s="8"/>
      <c r="XCJ863" s="8"/>
      <c r="XCK863" s="8"/>
      <c r="XCL863" s="8"/>
      <c r="XCM863" s="8"/>
      <c r="XCN863" s="8"/>
      <c r="XCO863" s="8"/>
      <c r="XCP863" s="8"/>
      <c r="XCQ863" s="8"/>
      <c r="XCR863" s="8"/>
      <c r="XCS863" s="8"/>
      <c r="XCT863" s="8"/>
      <c r="XCU863" s="8"/>
      <c r="XCV863" s="8"/>
      <c r="XCW863" s="8"/>
      <c r="XCX863" s="8"/>
      <c r="XCY863" s="8"/>
      <c r="XCZ863" s="8"/>
      <c r="XDA863" s="8"/>
      <c r="XDB863" s="8"/>
      <c r="XDC863" s="8"/>
      <c r="XDD863" s="8"/>
      <c r="XDE863" s="8"/>
      <c r="XDF863" s="8"/>
      <c r="XDG863" s="8"/>
      <c r="XDH863" s="8"/>
      <c r="XDI863" s="8"/>
      <c r="XDJ863" s="8"/>
      <c r="XDK863" s="8"/>
      <c r="XDL863" s="8"/>
      <c r="XDM863" s="8"/>
      <c r="XDN863" s="8"/>
      <c r="XDO863" s="8"/>
      <c r="XDP863" s="8"/>
      <c r="XDQ863" s="8"/>
      <c r="XDR863" s="8"/>
      <c r="XDS863" s="8"/>
      <c r="XDT863" s="8"/>
      <c r="XDU863" s="8"/>
      <c r="XDV863" s="8"/>
      <c r="XDW863" s="8"/>
      <c r="XDX863" s="8"/>
      <c r="XDY863" s="8"/>
      <c r="XDZ863" s="8"/>
      <c r="XEA863" s="8"/>
      <c r="XEB863" s="8"/>
      <c r="XEC863" s="8"/>
      <c r="XED863" s="8"/>
      <c r="XEE863" s="8"/>
      <c r="XEF863" s="8"/>
      <c r="XEG863" s="8"/>
      <c r="XEH863" s="8"/>
      <c r="XEI863" s="8"/>
      <c r="XEJ863" s="8"/>
      <c r="XEK863" s="8"/>
      <c r="XEL863" s="8"/>
      <c r="XEM863" s="8"/>
      <c r="XEN863" s="8"/>
      <c r="XEO863" s="8"/>
      <c r="XEP863" s="8"/>
      <c r="XEQ863" s="8"/>
      <c r="XER863" s="8"/>
      <c r="XES863" s="8"/>
      <c r="XET863" s="8"/>
      <c r="XEU863" s="8"/>
      <c r="XEV863" s="8"/>
      <c r="XEW863" s="8"/>
      <c r="XEX863" s="8"/>
      <c r="XEY863" s="8"/>
      <c r="XEZ863" s="8"/>
    </row>
    <row r="864" s="1" customFormat="1" ht="27" customHeight="1" spans="1:16380">
      <c r="A864" s="6">
        <v>861</v>
      </c>
      <c r="B864" s="6" t="s">
        <v>1982</v>
      </c>
      <c r="C864" s="6" t="s">
        <v>1983</v>
      </c>
      <c r="D864" s="6" t="s">
        <v>1980</v>
      </c>
      <c r="E864" s="6" t="s">
        <v>1981</v>
      </c>
      <c r="F864" s="7" t="s">
        <v>12</v>
      </c>
      <c r="XCG864" s="8"/>
      <c r="XCH864" s="8"/>
      <c r="XCI864" s="8"/>
      <c r="XCJ864" s="8"/>
      <c r="XCK864" s="8"/>
      <c r="XCL864" s="8"/>
      <c r="XCM864" s="8"/>
      <c r="XCN864" s="8"/>
      <c r="XCO864" s="8"/>
      <c r="XCP864" s="8"/>
      <c r="XCQ864" s="8"/>
      <c r="XCR864" s="8"/>
      <c r="XCS864" s="8"/>
      <c r="XCT864" s="8"/>
      <c r="XCU864" s="8"/>
      <c r="XCV864" s="8"/>
      <c r="XCW864" s="8"/>
      <c r="XCX864" s="8"/>
      <c r="XCY864" s="8"/>
      <c r="XCZ864" s="8"/>
      <c r="XDA864" s="8"/>
      <c r="XDB864" s="8"/>
      <c r="XDC864" s="8"/>
      <c r="XDD864" s="8"/>
      <c r="XDE864" s="8"/>
      <c r="XDF864" s="8"/>
      <c r="XDG864" s="8"/>
      <c r="XDH864" s="8"/>
      <c r="XDI864" s="8"/>
      <c r="XDJ864" s="8"/>
      <c r="XDK864" s="8"/>
      <c r="XDL864" s="8"/>
      <c r="XDM864" s="8"/>
      <c r="XDN864" s="8"/>
      <c r="XDO864" s="8"/>
      <c r="XDP864" s="8"/>
      <c r="XDQ864" s="8"/>
      <c r="XDR864" s="8"/>
      <c r="XDS864" s="8"/>
      <c r="XDT864" s="8"/>
      <c r="XDU864" s="8"/>
      <c r="XDV864" s="8"/>
      <c r="XDW864" s="8"/>
      <c r="XDX864" s="8"/>
      <c r="XDY864" s="8"/>
      <c r="XDZ864" s="8"/>
      <c r="XEA864" s="8"/>
      <c r="XEB864" s="8"/>
      <c r="XEC864" s="8"/>
      <c r="XED864" s="8"/>
      <c r="XEE864" s="8"/>
      <c r="XEF864" s="8"/>
      <c r="XEG864" s="8"/>
      <c r="XEH864" s="8"/>
      <c r="XEI864" s="8"/>
      <c r="XEJ864" s="8"/>
      <c r="XEK864" s="8"/>
      <c r="XEL864" s="8"/>
      <c r="XEM864" s="8"/>
      <c r="XEN864" s="8"/>
      <c r="XEO864" s="8"/>
      <c r="XEP864" s="8"/>
      <c r="XEQ864" s="8"/>
      <c r="XER864" s="8"/>
      <c r="XES864" s="8"/>
      <c r="XET864" s="8"/>
      <c r="XEU864" s="8"/>
      <c r="XEV864" s="8"/>
      <c r="XEW864" s="8"/>
      <c r="XEX864" s="8"/>
      <c r="XEY864" s="8"/>
      <c r="XEZ864" s="8"/>
    </row>
    <row r="865" s="1" customFormat="1" ht="27" customHeight="1" spans="1:16380">
      <c r="A865" s="6">
        <v>862</v>
      </c>
      <c r="B865" s="6" t="s">
        <v>1984</v>
      </c>
      <c r="C865" s="6" t="s">
        <v>1985</v>
      </c>
      <c r="D865" s="6" t="s">
        <v>1980</v>
      </c>
      <c r="E865" s="6" t="s">
        <v>1986</v>
      </c>
      <c r="F865" s="7" t="s">
        <v>12</v>
      </c>
      <c r="XCG865" s="8"/>
      <c r="XCH865" s="8"/>
      <c r="XCI865" s="8"/>
      <c r="XCJ865" s="8"/>
      <c r="XCK865" s="8"/>
      <c r="XCL865" s="8"/>
      <c r="XCM865" s="8"/>
      <c r="XCN865" s="8"/>
      <c r="XCO865" s="8"/>
      <c r="XCP865" s="8"/>
      <c r="XCQ865" s="8"/>
      <c r="XCR865" s="8"/>
      <c r="XCS865" s="8"/>
      <c r="XCT865" s="8"/>
      <c r="XCU865" s="8"/>
      <c r="XCV865" s="8"/>
      <c r="XCW865" s="8"/>
      <c r="XCX865" s="8"/>
      <c r="XCY865" s="8"/>
      <c r="XCZ865" s="8"/>
      <c r="XDA865" s="8"/>
      <c r="XDB865" s="8"/>
      <c r="XDC865" s="8"/>
      <c r="XDD865" s="8"/>
      <c r="XDE865" s="8"/>
      <c r="XDF865" s="8"/>
      <c r="XDG865" s="8"/>
      <c r="XDH865" s="8"/>
      <c r="XDI865" s="8"/>
      <c r="XDJ865" s="8"/>
      <c r="XDK865" s="8"/>
      <c r="XDL865" s="8"/>
      <c r="XDM865" s="8"/>
      <c r="XDN865" s="8"/>
      <c r="XDO865" s="8"/>
      <c r="XDP865" s="8"/>
      <c r="XDQ865" s="8"/>
      <c r="XDR865" s="8"/>
      <c r="XDS865" s="8"/>
      <c r="XDT865" s="8"/>
      <c r="XDU865" s="8"/>
      <c r="XDV865" s="8"/>
      <c r="XDW865" s="8"/>
      <c r="XDX865" s="8"/>
      <c r="XDY865" s="8"/>
      <c r="XDZ865" s="8"/>
      <c r="XEA865" s="8"/>
      <c r="XEB865" s="8"/>
      <c r="XEC865" s="8"/>
      <c r="XED865" s="8"/>
      <c r="XEE865" s="8"/>
      <c r="XEF865" s="8"/>
      <c r="XEG865" s="8"/>
      <c r="XEH865" s="8"/>
      <c r="XEI865" s="8"/>
      <c r="XEJ865" s="8"/>
      <c r="XEK865" s="8"/>
      <c r="XEL865" s="8"/>
      <c r="XEM865" s="8"/>
      <c r="XEN865" s="8"/>
      <c r="XEO865" s="8"/>
      <c r="XEP865" s="8"/>
      <c r="XEQ865" s="8"/>
      <c r="XER865" s="8"/>
      <c r="XES865" s="8"/>
      <c r="XET865" s="8"/>
      <c r="XEU865" s="8"/>
      <c r="XEV865" s="8"/>
      <c r="XEW865" s="8"/>
      <c r="XEX865" s="8"/>
      <c r="XEY865" s="8"/>
      <c r="XEZ865" s="8"/>
    </row>
    <row r="866" s="1" customFormat="1" ht="27" customHeight="1" spans="1:16380">
      <c r="A866" s="6">
        <v>863</v>
      </c>
      <c r="B866" s="6" t="s">
        <v>1987</v>
      </c>
      <c r="C866" s="6" t="s">
        <v>1988</v>
      </c>
      <c r="D866" s="6" t="s">
        <v>1980</v>
      </c>
      <c r="E866" s="6" t="s">
        <v>1986</v>
      </c>
      <c r="F866" s="7" t="s">
        <v>12</v>
      </c>
      <c r="XCG866" s="8"/>
      <c r="XCH866" s="8"/>
      <c r="XCI866" s="8"/>
      <c r="XCJ866" s="8"/>
      <c r="XCK866" s="8"/>
      <c r="XCL866" s="8"/>
      <c r="XCM866" s="8"/>
      <c r="XCN866" s="8"/>
      <c r="XCO866" s="8"/>
      <c r="XCP866" s="8"/>
      <c r="XCQ866" s="8"/>
      <c r="XCR866" s="8"/>
      <c r="XCS866" s="8"/>
      <c r="XCT866" s="8"/>
      <c r="XCU866" s="8"/>
      <c r="XCV866" s="8"/>
      <c r="XCW866" s="8"/>
      <c r="XCX866" s="8"/>
      <c r="XCY866" s="8"/>
      <c r="XCZ866" s="8"/>
      <c r="XDA866" s="8"/>
      <c r="XDB866" s="8"/>
      <c r="XDC866" s="8"/>
      <c r="XDD866" s="8"/>
      <c r="XDE866" s="8"/>
      <c r="XDF866" s="8"/>
      <c r="XDG866" s="8"/>
      <c r="XDH866" s="8"/>
      <c r="XDI866" s="8"/>
      <c r="XDJ866" s="8"/>
      <c r="XDK866" s="8"/>
      <c r="XDL866" s="8"/>
      <c r="XDM866" s="8"/>
      <c r="XDN866" s="8"/>
      <c r="XDO866" s="8"/>
      <c r="XDP866" s="8"/>
      <c r="XDQ866" s="8"/>
      <c r="XDR866" s="8"/>
      <c r="XDS866" s="8"/>
      <c r="XDT866" s="8"/>
      <c r="XDU866" s="8"/>
      <c r="XDV866" s="8"/>
      <c r="XDW866" s="8"/>
      <c r="XDX866" s="8"/>
      <c r="XDY866" s="8"/>
      <c r="XDZ866" s="8"/>
      <c r="XEA866" s="8"/>
      <c r="XEB866" s="8"/>
      <c r="XEC866" s="8"/>
      <c r="XED866" s="8"/>
      <c r="XEE866" s="8"/>
      <c r="XEF866" s="8"/>
      <c r="XEG866" s="8"/>
      <c r="XEH866" s="8"/>
      <c r="XEI866" s="8"/>
      <c r="XEJ866" s="8"/>
      <c r="XEK866" s="8"/>
      <c r="XEL866" s="8"/>
      <c r="XEM866" s="8"/>
      <c r="XEN866" s="8"/>
      <c r="XEO866" s="8"/>
      <c r="XEP866" s="8"/>
      <c r="XEQ866" s="8"/>
      <c r="XER866" s="8"/>
      <c r="XES866" s="8"/>
      <c r="XET866" s="8"/>
      <c r="XEU866" s="8"/>
      <c r="XEV866" s="8"/>
      <c r="XEW866" s="8"/>
      <c r="XEX866" s="8"/>
      <c r="XEY866" s="8"/>
      <c r="XEZ866" s="8"/>
    </row>
    <row r="867" s="1" customFormat="1" ht="27" customHeight="1" spans="1:16380">
      <c r="A867" s="6">
        <v>864</v>
      </c>
      <c r="B867" s="6" t="s">
        <v>1989</v>
      </c>
      <c r="C867" s="6" t="s">
        <v>1990</v>
      </c>
      <c r="D867" s="6" t="s">
        <v>1980</v>
      </c>
      <c r="E867" s="6" t="s">
        <v>1986</v>
      </c>
      <c r="F867" s="7" t="s">
        <v>126</v>
      </c>
      <c r="XCG867" s="8"/>
      <c r="XCH867" s="8"/>
      <c r="XCI867" s="8"/>
      <c r="XCJ867" s="8"/>
      <c r="XCK867" s="8"/>
      <c r="XCL867" s="8"/>
      <c r="XCM867" s="8"/>
      <c r="XCN867" s="8"/>
      <c r="XCO867" s="8"/>
      <c r="XCP867" s="8"/>
      <c r="XCQ867" s="8"/>
      <c r="XCR867" s="8"/>
      <c r="XCS867" s="8"/>
      <c r="XCT867" s="8"/>
      <c r="XCU867" s="8"/>
      <c r="XCV867" s="8"/>
      <c r="XCW867" s="8"/>
      <c r="XCX867" s="8"/>
      <c r="XCY867" s="8"/>
      <c r="XCZ867" s="8"/>
      <c r="XDA867" s="8"/>
      <c r="XDB867" s="8"/>
      <c r="XDC867" s="8"/>
      <c r="XDD867" s="8"/>
      <c r="XDE867" s="8"/>
      <c r="XDF867" s="8"/>
      <c r="XDG867" s="8"/>
      <c r="XDH867" s="8"/>
      <c r="XDI867" s="8"/>
      <c r="XDJ867" s="8"/>
      <c r="XDK867" s="8"/>
      <c r="XDL867" s="8"/>
      <c r="XDM867" s="8"/>
      <c r="XDN867" s="8"/>
      <c r="XDO867" s="8"/>
      <c r="XDP867" s="8"/>
      <c r="XDQ867" s="8"/>
      <c r="XDR867" s="8"/>
      <c r="XDS867" s="8"/>
      <c r="XDT867" s="8"/>
      <c r="XDU867" s="8"/>
      <c r="XDV867" s="8"/>
      <c r="XDW867" s="8"/>
      <c r="XDX867" s="8"/>
      <c r="XDY867" s="8"/>
      <c r="XDZ867" s="8"/>
      <c r="XEA867" s="8"/>
      <c r="XEB867" s="8"/>
      <c r="XEC867" s="8"/>
      <c r="XED867" s="8"/>
      <c r="XEE867" s="8"/>
      <c r="XEF867" s="8"/>
      <c r="XEG867" s="8"/>
      <c r="XEH867" s="8"/>
      <c r="XEI867" s="8"/>
      <c r="XEJ867" s="8"/>
      <c r="XEK867" s="8"/>
      <c r="XEL867" s="8"/>
      <c r="XEM867" s="8"/>
      <c r="XEN867" s="8"/>
      <c r="XEO867" s="8"/>
      <c r="XEP867" s="8"/>
      <c r="XEQ867" s="8"/>
      <c r="XER867" s="8"/>
      <c r="XES867" s="8"/>
      <c r="XET867" s="8"/>
      <c r="XEU867" s="8"/>
      <c r="XEV867" s="8"/>
      <c r="XEW867" s="8"/>
      <c r="XEX867" s="8"/>
      <c r="XEY867" s="8"/>
      <c r="XEZ867" s="8"/>
    </row>
    <row r="868" s="1" customFormat="1" ht="27" customHeight="1" spans="1:16380">
      <c r="A868" s="6">
        <v>865</v>
      </c>
      <c r="B868" s="6" t="s">
        <v>442</v>
      </c>
      <c r="C868" s="6" t="s">
        <v>1991</v>
      </c>
      <c r="D868" s="6" t="s">
        <v>1992</v>
      </c>
      <c r="E868" s="6" t="s">
        <v>1993</v>
      </c>
      <c r="F868" s="7" t="s">
        <v>12</v>
      </c>
      <c r="XCG868" s="8"/>
      <c r="XCH868" s="8"/>
      <c r="XCI868" s="8"/>
      <c r="XCJ868" s="8"/>
      <c r="XCK868" s="8"/>
      <c r="XCL868" s="8"/>
      <c r="XCM868" s="8"/>
      <c r="XCN868" s="8"/>
      <c r="XCO868" s="8"/>
      <c r="XCP868" s="8"/>
      <c r="XCQ868" s="8"/>
      <c r="XCR868" s="8"/>
      <c r="XCS868" s="8"/>
      <c r="XCT868" s="8"/>
      <c r="XCU868" s="8"/>
      <c r="XCV868" s="8"/>
      <c r="XCW868" s="8"/>
      <c r="XCX868" s="8"/>
      <c r="XCY868" s="8"/>
      <c r="XCZ868" s="8"/>
      <c r="XDA868" s="8"/>
      <c r="XDB868" s="8"/>
      <c r="XDC868" s="8"/>
      <c r="XDD868" s="8"/>
      <c r="XDE868" s="8"/>
      <c r="XDF868" s="8"/>
      <c r="XDG868" s="8"/>
      <c r="XDH868" s="8"/>
      <c r="XDI868" s="8"/>
      <c r="XDJ868" s="8"/>
      <c r="XDK868" s="8"/>
      <c r="XDL868" s="8"/>
      <c r="XDM868" s="8"/>
      <c r="XDN868" s="8"/>
      <c r="XDO868" s="8"/>
      <c r="XDP868" s="8"/>
      <c r="XDQ868" s="8"/>
      <c r="XDR868" s="8"/>
      <c r="XDS868" s="8"/>
      <c r="XDT868" s="8"/>
      <c r="XDU868" s="8"/>
      <c r="XDV868" s="8"/>
      <c r="XDW868" s="8"/>
      <c r="XDX868" s="8"/>
      <c r="XDY868" s="8"/>
      <c r="XDZ868" s="8"/>
      <c r="XEA868" s="8"/>
      <c r="XEB868" s="8"/>
      <c r="XEC868" s="8"/>
      <c r="XED868" s="8"/>
      <c r="XEE868" s="8"/>
      <c r="XEF868" s="8"/>
      <c r="XEG868" s="8"/>
      <c r="XEH868" s="8"/>
      <c r="XEI868" s="8"/>
      <c r="XEJ868" s="8"/>
      <c r="XEK868" s="8"/>
      <c r="XEL868" s="8"/>
      <c r="XEM868" s="8"/>
      <c r="XEN868" s="8"/>
      <c r="XEO868" s="8"/>
      <c r="XEP868" s="8"/>
      <c r="XEQ868" s="8"/>
      <c r="XER868" s="8"/>
      <c r="XES868" s="8"/>
      <c r="XET868" s="8"/>
      <c r="XEU868" s="8"/>
      <c r="XEV868" s="8"/>
      <c r="XEW868" s="8"/>
      <c r="XEX868" s="8"/>
      <c r="XEY868" s="8"/>
      <c r="XEZ868" s="8"/>
    </row>
    <row r="869" s="1" customFormat="1" ht="27" customHeight="1" spans="1:16380">
      <c r="A869" s="6">
        <v>866</v>
      </c>
      <c r="B869" s="6" t="s">
        <v>1994</v>
      </c>
      <c r="C869" s="6" t="s">
        <v>1995</v>
      </c>
      <c r="D869" s="6" t="s">
        <v>1992</v>
      </c>
      <c r="E869" s="6" t="s">
        <v>1993</v>
      </c>
      <c r="F869" s="7" t="s">
        <v>12</v>
      </c>
      <c r="XCG869" s="8"/>
      <c r="XCH869" s="8"/>
      <c r="XCI869" s="8"/>
      <c r="XCJ869" s="8"/>
      <c r="XCK869" s="8"/>
      <c r="XCL869" s="8"/>
      <c r="XCM869" s="8"/>
      <c r="XCN869" s="8"/>
      <c r="XCO869" s="8"/>
      <c r="XCP869" s="8"/>
      <c r="XCQ869" s="8"/>
      <c r="XCR869" s="8"/>
      <c r="XCS869" s="8"/>
      <c r="XCT869" s="8"/>
      <c r="XCU869" s="8"/>
      <c r="XCV869" s="8"/>
      <c r="XCW869" s="8"/>
      <c r="XCX869" s="8"/>
      <c r="XCY869" s="8"/>
      <c r="XCZ869" s="8"/>
      <c r="XDA869" s="8"/>
      <c r="XDB869" s="8"/>
      <c r="XDC869" s="8"/>
      <c r="XDD869" s="8"/>
      <c r="XDE869" s="8"/>
      <c r="XDF869" s="8"/>
      <c r="XDG869" s="8"/>
      <c r="XDH869" s="8"/>
      <c r="XDI869" s="8"/>
      <c r="XDJ869" s="8"/>
      <c r="XDK869" s="8"/>
      <c r="XDL869" s="8"/>
      <c r="XDM869" s="8"/>
      <c r="XDN869" s="8"/>
      <c r="XDO869" s="8"/>
      <c r="XDP869" s="8"/>
      <c r="XDQ869" s="8"/>
      <c r="XDR869" s="8"/>
      <c r="XDS869" s="8"/>
      <c r="XDT869" s="8"/>
      <c r="XDU869" s="8"/>
      <c r="XDV869" s="8"/>
      <c r="XDW869" s="8"/>
      <c r="XDX869" s="8"/>
      <c r="XDY869" s="8"/>
      <c r="XDZ869" s="8"/>
      <c r="XEA869" s="8"/>
      <c r="XEB869" s="8"/>
      <c r="XEC869" s="8"/>
      <c r="XED869" s="8"/>
      <c r="XEE869" s="8"/>
      <c r="XEF869" s="8"/>
      <c r="XEG869" s="8"/>
      <c r="XEH869" s="8"/>
      <c r="XEI869" s="8"/>
      <c r="XEJ869" s="8"/>
      <c r="XEK869" s="8"/>
      <c r="XEL869" s="8"/>
      <c r="XEM869" s="8"/>
      <c r="XEN869" s="8"/>
      <c r="XEO869" s="8"/>
      <c r="XEP869" s="8"/>
      <c r="XEQ869" s="8"/>
      <c r="XER869" s="8"/>
      <c r="XES869" s="8"/>
      <c r="XET869" s="8"/>
      <c r="XEU869" s="8"/>
      <c r="XEV869" s="8"/>
      <c r="XEW869" s="8"/>
      <c r="XEX869" s="8"/>
      <c r="XEY869" s="8"/>
      <c r="XEZ869" s="8"/>
    </row>
    <row r="870" s="1" customFormat="1" ht="27" customHeight="1" spans="1:16380">
      <c r="A870" s="6">
        <v>867</v>
      </c>
      <c r="B870" s="6" t="s">
        <v>1996</v>
      </c>
      <c r="C870" s="6" t="s">
        <v>1997</v>
      </c>
      <c r="D870" s="6" t="s">
        <v>1992</v>
      </c>
      <c r="E870" s="6" t="s">
        <v>1993</v>
      </c>
      <c r="F870" s="7" t="s">
        <v>12</v>
      </c>
      <c r="XCG870" s="8"/>
      <c r="XCH870" s="8"/>
      <c r="XCI870" s="8"/>
      <c r="XCJ870" s="8"/>
      <c r="XCK870" s="8"/>
      <c r="XCL870" s="8"/>
      <c r="XCM870" s="8"/>
      <c r="XCN870" s="8"/>
      <c r="XCO870" s="8"/>
      <c r="XCP870" s="8"/>
      <c r="XCQ870" s="8"/>
      <c r="XCR870" s="8"/>
      <c r="XCS870" s="8"/>
      <c r="XCT870" s="8"/>
      <c r="XCU870" s="8"/>
      <c r="XCV870" s="8"/>
      <c r="XCW870" s="8"/>
      <c r="XCX870" s="8"/>
      <c r="XCY870" s="8"/>
      <c r="XCZ870" s="8"/>
      <c r="XDA870" s="8"/>
      <c r="XDB870" s="8"/>
      <c r="XDC870" s="8"/>
      <c r="XDD870" s="8"/>
      <c r="XDE870" s="8"/>
      <c r="XDF870" s="8"/>
      <c r="XDG870" s="8"/>
      <c r="XDH870" s="8"/>
      <c r="XDI870" s="8"/>
      <c r="XDJ870" s="8"/>
      <c r="XDK870" s="8"/>
      <c r="XDL870" s="8"/>
      <c r="XDM870" s="8"/>
      <c r="XDN870" s="8"/>
      <c r="XDO870" s="8"/>
      <c r="XDP870" s="8"/>
      <c r="XDQ870" s="8"/>
      <c r="XDR870" s="8"/>
      <c r="XDS870" s="8"/>
      <c r="XDT870" s="8"/>
      <c r="XDU870" s="8"/>
      <c r="XDV870" s="8"/>
      <c r="XDW870" s="8"/>
      <c r="XDX870" s="8"/>
      <c r="XDY870" s="8"/>
      <c r="XDZ870" s="8"/>
      <c r="XEA870" s="8"/>
      <c r="XEB870" s="8"/>
      <c r="XEC870" s="8"/>
      <c r="XED870" s="8"/>
      <c r="XEE870" s="8"/>
      <c r="XEF870" s="8"/>
      <c r="XEG870" s="8"/>
      <c r="XEH870" s="8"/>
      <c r="XEI870" s="8"/>
      <c r="XEJ870" s="8"/>
      <c r="XEK870" s="8"/>
      <c r="XEL870" s="8"/>
      <c r="XEM870" s="8"/>
      <c r="XEN870" s="8"/>
      <c r="XEO870" s="8"/>
      <c r="XEP870" s="8"/>
      <c r="XEQ870" s="8"/>
      <c r="XER870" s="8"/>
      <c r="XES870" s="8"/>
      <c r="XET870" s="8"/>
      <c r="XEU870" s="8"/>
      <c r="XEV870" s="8"/>
      <c r="XEW870" s="8"/>
      <c r="XEX870" s="8"/>
      <c r="XEY870" s="8"/>
      <c r="XEZ870" s="8"/>
    </row>
    <row r="871" s="1" customFormat="1" ht="27" customHeight="1" spans="1:16380">
      <c r="A871" s="6">
        <v>868</v>
      </c>
      <c r="B871" s="6" t="s">
        <v>1998</v>
      </c>
      <c r="C871" s="6" t="s">
        <v>1999</v>
      </c>
      <c r="D871" s="6" t="s">
        <v>2000</v>
      </c>
      <c r="E871" s="6" t="s">
        <v>2001</v>
      </c>
      <c r="F871" s="7" t="s">
        <v>12</v>
      </c>
      <c r="XCG871" s="8"/>
      <c r="XCH871" s="8"/>
      <c r="XCI871" s="8"/>
      <c r="XCJ871" s="8"/>
      <c r="XCK871" s="8"/>
      <c r="XCL871" s="8"/>
      <c r="XCM871" s="8"/>
      <c r="XCN871" s="8"/>
      <c r="XCO871" s="8"/>
      <c r="XCP871" s="8"/>
      <c r="XCQ871" s="8"/>
      <c r="XCR871" s="8"/>
      <c r="XCS871" s="8"/>
      <c r="XCT871" s="8"/>
      <c r="XCU871" s="8"/>
      <c r="XCV871" s="8"/>
      <c r="XCW871" s="8"/>
      <c r="XCX871" s="8"/>
      <c r="XCY871" s="8"/>
      <c r="XCZ871" s="8"/>
      <c r="XDA871" s="8"/>
      <c r="XDB871" s="8"/>
      <c r="XDC871" s="8"/>
      <c r="XDD871" s="8"/>
      <c r="XDE871" s="8"/>
      <c r="XDF871" s="8"/>
      <c r="XDG871" s="8"/>
      <c r="XDH871" s="8"/>
      <c r="XDI871" s="8"/>
      <c r="XDJ871" s="8"/>
      <c r="XDK871" s="8"/>
      <c r="XDL871" s="8"/>
      <c r="XDM871" s="8"/>
      <c r="XDN871" s="8"/>
      <c r="XDO871" s="8"/>
      <c r="XDP871" s="8"/>
      <c r="XDQ871" s="8"/>
      <c r="XDR871" s="8"/>
      <c r="XDS871" s="8"/>
      <c r="XDT871" s="8"/>
      <c r="XDU871" s="8"/>
      <c r="XDV871" s="8"/>
      <c r="XDW871" s="8"/>
      <c r="XDX871" s="8"/>
      <c r="XDY871" s="8"/>
      <c r="XDZ871" s="8"/>
      <c r="XEA871" s="8"/>
      <c r="XEB871" s="8"/>
      <c r="XEC871" s="8"/>
      <c r="XED871" s="8"/>
      <c r="XEE871" s="8"/>
      <c r="XEF871" s="8"/>
      <c r="XEG871" s="8"/>
      <c r="XEH871" s="8"/>
      <c r="XEI871" s="8"/>
      <c r="XEJ871" s="8"/>
      <c r="XEK871" s="8"/>
      <c r="XEL871" s="8"/>
      <c r="XEM871" s="8"/>
      <c r="XEN871" s="8"/>
      <c r="XEO871" s="8"/>
      <c r="XEP871" s="8"/>
      <c r="XEQ871" s="8"/>
      <c r="XER871" s="8"/>
      <c r="XES871" s="8"/>
      <c r="XET871" s="8"/>
      <c r="XEU871" s="8"/>
      <c r="XEV871" s="8"/>
      <c r="XEW871" s="8"/>
      <c r="XEX871" s="8"/>
      <c r="XEY871" s="8"/>
      <c r="XEZ871" s="8"/>
    </row>
    <row r="872" s="1" customFormat="1" ht="27" customHeight="1" spans="1:16380">
      <c r="A872" s="6">
        <v>869</v>
      </c>
      <c r="B872" s="6" t="s">
        <v>2002</v>
      </c>
      <c r="C872" s="6" t="s">
        <v>2003</v>
      </c>
      <c r="D872" s="6" t="s">
        <v>2000</v>
      </c>
      <c r="E872" s="6" t="s">
        <v>2001</v>
      </c>
      <c r="F872" s="7" t="s">
        <v>12</v>
      </c>
      <c r="XCG872" s="8"/>
      <c r="XCH872" s="8"/>
      <c r="XCI872" s="8"/>
      <c r="XCJ872" s="8"/>
      <c r="XCK872" s="8"/>
      <c r="XCL872" s="8"/>
      <c r="XCM872" s="8"/>
      <c r="XCN872" s="8"/>
      <c r="XCO872" s="8"/>
      <c r="XCP872" s="8"/>
      <c r="XCQ872" s="8"/>
      <c r="XCR872" s="8"/>
      <c r="XCS872" s="8"/>
      <c r="XCT872" s="8"/>
      <c r="XCU872" s="8"/>
      <c r="XCV872" s="8"/>
      <c r="XCW872" s="8"/>
      <c r="XCX872" s="8"/>
      <c r="XCY872" s="8"/>
      <c r="XCZ872" s="8"/>
      <c r="XDA872" s="8"/>
      <c r="XDB872" s="8"/>
      <c r="XDC872" s="8"/>
      <c r="XDD872" s="8"/>
      <c r="XDE872" s="8"/>
      <c r="XDF872" s="8"/>
      <c r="XDG872" s="8"/>
      <c r="XDH872" s="8"/>
      <c r="XDI872" s="8"/>
      <c r="XDJ872" s="8"/>
      <c r="XDK872" s="8"/>
      <c r="XDL872" s="8"/>
      <c r="XDM872" s="8"/>
      <c r="XDN872" s="8"/>
      <c r="XDO872" s="8"/>
      <c r="XDP872" s="8"/>
      <c r="XDQ872" s="8"/>
      <c r="XDR872" s="8"/>
      <c r="XDS872" s="8"/>
      <c r="XDT872" s="8"/>
      <c r="XDU872" s="8"/>
      <c r="XDV872" s="8"/>
      <c r="XDW872" s="8"/>
      <c r="XDX872" s="8"/>
      <c r="XDY872" s="8"/>
      <c r="XDZ872" s="8"/>
      <c r="XEA872" s="8"/>
      <c r="XEB872" s="8"/>
      <c r="XEC872" s="8"/>
      <c r="XED872" s="8"/>
      <c r="XEE872" s="8"/>
      <c r="XEF872" s="8"/>
      <c r="XEG872" s="8"/>
      <c r="XEH872" s="8"/>
      <c r="XEI872" s="8"/>
      <c r="XEJ872" s="8"/>
      <c r="XEK872" s="8"/>
      <c r="XEL872" s="8"/>
      <c r="XEM872" s="8"/>
      <c r="XEN872" s="8"/>
      <c r="XEO872" s="8"/>
      <c r="XEP872" s="8"/>
      <c r="XEQ872" s="8"/>
      <c r="XER872" s="8"/>
      <c r="XES872" s="8"/>
      <c r="XET872" s="8"/>
      <c r="XEU872" s="8"/>
      <c r="XEV872" s="8"/>
      <c r="XEW872" s="8"/>
      <c r="XEX872" s="8"/>
      <c r="XEY872" s="8"/>
      <c r="XEZ872" s="8"/>
    </row>
    <row r="873" s="1" customFormat="1" ht="27" customHeight="1" spans="1:16380">
      <c r="A873" s="6">
        <v>870</v>
      </c>
      <c r="B873" s="6" t="s">
        <v>2004</v>
      </c>
      <c r="C873" s="6" t="s">
        <v>2005</v>
      </c>
      <c r="D873" s="6" t="s">
        <v>2000</v>
      </c>
      <c r="E873" s="6" t="s">
        <v>2001</v>
      </c>
      <c r="F873" s="7" t="s">
        <v>12</v>
      </c>
      <c r="XCG873" s="8"/>
      <c r="XCH873" s="8"/>
      <c r="XCI873" s="8"/>
      <c r="XCJ873" s="8"/>
      <c r="XCK873" s="8"/>
      <c r="XCL873" s="8"/>
      <c r="XCM873" s="8"/>
      <c r="XCN873" s="8"/>
      <c r="XCO873" s="8"/>
      <c r="XCP873" s="8"/>
      <c r="XCQ873" s="8"/>
      <c r="XCR873" s="8"/>
      <c r="XCS873" s="8"/>
      <c r="XCT873" s="8"/>
      <c r="XCU873" s="8"/>
      <c r="XCV873" s="8"/>
      <c r="XCW873" s="8"/>
      <c r="XCX873" s="8"/>
      <c r="XCY873" s="8"/>
      <c r="XCZ873" s="8"/>
      <c r="XDA873" s="8"/>
      <c r="XDB873" s="8"/>
      <c r="XDC873" s="8"/>
      <c r="XDD873" s="8"/>
      <c r="XDE873" s="8"/>
      <c r="XDF873" s="8"/>
      <c r="XDG873" s="8"/>
      <c r="XDH873" s="8"/>
      <c r="XDI873" s="8"/>
      <c r="XDJ873" s="8"/>
      <c r="XDK873" s="8"/>
      <c r="XDL873" s="8"/>
      <c r="XDM873" s="8"/>
      <c r="XDN873" s="8"/>
      <c r="XDO873" s="8"/>
      <c r="XDP873" s="8"/>
      <c r="XDQ873" s="8"/>
      <c r="XDR873" s="8"/>
      <c r="XDS873" s="8"/>
      <c r="XDT873" s="8"/>
      <c r="XDU873" s="8"/>
      <c r="XDV873" s="8"/>
      <c r="XDW873" s="8"/>
      <c r="XDX873" s="8"/>
      <c r="XDY873" s="8"/>
      <c r="XDZ873" s="8"/>
      <c r="XEA873" s="8"/>
      <c r="XEB873" s="8"/>
      <c r="XEC873" s="8"/>
      <c r="XED873" s="8"/>
      <c r="XEE873" s="8"/>
      <c r="XEF873" s="8"/>
      <c r="XEG873" s="8"/>
      <c r="XEH873" s="8"/>
      <c r="XEI873" s="8"/>
      <c r="XEJ873" s="8"/>
      <c r="XEK873" s="8"/>
      <c r="XEL873" s="8"/>
      <c r="XEM873" s="8"/>
      <c r="XEN873" s="8"/>
      <c r="XEO873" s="8"/>
      <c r="XEP873" s="8"/>
      <c r="XEQ873" s="8"/>
      <c r="XER873" s="8"/>
      <c r="XES873" s="8"/>
      <c r="XET873" s="8"/>
      <c r="XEU873" s="8"/>
      <c r="XEV873" s="8"/>
      <c r="XEW873" s="8"/>
      <c r="XEX873" s="8"/>
      <c r="XEY873" s="8"/>
      <c r="XEZ873" s="8"/>
    </row>
    <row r="874" s="1" customFormat="1" ht="27" customHeight="1" spans="1:16380">
      <c r="A874" s="6">
        <v>871</v>
      </c>
      <c r="B874" s="6" t="s">
        <v>2006</v>
      </c>
      <c r="C874" s="6" t="s">
        <v>2007</v>
      </c>
      <c r="D874" s="6" t="s">
        <v>2008</v>
      </c>
      <c r="E874" s="6" t="s">
        <v>2009</v>
      </c>
      <c r="F874" s="7" t="s">
        <v>12</v>
      </c>
      <c r="XCG874" s="8"/>
      <c r="XCH874" s="8"/>
      <c r="XCI874" s="8"/>
      <c r="XCJ874" s="8"/>
      <c r="XCK874" s="8"/>
      <c r="XCL874" s="8"/>
      <c r="XCM874" s="8"/>
      <c r="XCN874" s="8"/>
      <c r="XCO874" s="8"/>
      <c r="XCP874" s="8"/>
      <c r="XCQ874" s="8"/>
      <c r="XCR874" s="8"/>
      <c r="XCS874" s="8"/>
      <c r="XCT874" s="8"/>
      <c r="XCU874" s="8"/>
      <c r="XCV874" s="8"/>
      <c r="XCW874" s="8"/>
      <c r="XCX874" s="8"/>
      <c r="XCY874" s="8"/>
      <c r="XCZ874" s="8"/>
      <c r="XDA874" s="8"/>
      <c r="XDB874" s="8"/>
      <c r="XDC874" s="8"/>
      <c r="XDD874" s="8"/>
      <c r="XDE874" s="8"/>
      <c r="XDF874" s="8"/>
      <c r="XDG874" s="8"/>
      <c r="XDH874" s="8"/>
      <c r="XDI874" s="8"/>
      <c r="XDJ874" s="8"/>
      <c r="XDK874" s="8"/>
      <c r="XDL874" s="8"/>
      <c r="XDM874" s="8"/>
      <c r="XDN874" s="8"/>
      <c r="XDO874" s="8"/>
      <c r="XDP874" s="8"/>
      <c r="XDQ874" s="8"/>
      <c r="XDR874" s="8"/>
      <c r="XDS874" s="8"/>
      <c r="XDT874" s="8"/>
      <c r="XDU874" s="8"/>
      <c r="XDV874" s="8"/>
      <c r="XDW874" s="8"/>
      <c r="XDX874" s="8"/>
      <c r="XDY874" s="8"/>
      <c r="XDZ874" s="8"/>
      <c r="XEA874" s="8"/>
      <c r="XEB874" s="8"/>
      <c r="XEC874" s="8"/>
      <c r="XED874" s="8"/>
      <c r="XEE874" s="8"/>
      <c r="XEF874" s="8"/>
      <c r="XEG874" s="8"/>
      <c r="XEH874" s="8"/>
      <c r="XEI874" s="8"/>
      <c r="XEJ874" s="8"/>
      <c r="XEK874" s="8"/>
      <c r="XEL874" s="8"/>
      <c r="XEM874" s="8"/>
      <c r="XEN874" s="8"/>
      <c r="XEO874" s="8"/>
      <c r="XEP874" s="8"/>
      <c r="XEQ874" s="8"/>
      <c r="XER874" s="8"/>
      <c r="XES874" s="8"/>
      <c r="XET874" s="8"/>
      <c r="XEU874" s="8"/>
      <c r="XEV874" s="8"/>
      <c r="XEW874" s="8"/>
      <c r="XEX874" s="8"/>
      <c r="XEY874" s="8"/>
      <c r="XEZ874" s="8"/>
    </row>
    <row r="875" s="1" customFormat="1" ht="27" customHeight="1" spans="1:16380">
      <c r="A875" s="6">
        <v>872</v>
      </c>
      <c r="B875" s="6" t="s">
        <v>2010</v>
      </c>
      <c r="C875" s="6" t="s">
        <v>2011</v>
      </c>
      <c r="D875" s="6" t="s">
        <v>2008</v>
      </c>
      <c r="E875" s="6" t="s">
        <v>2009</v>
      </c>
      <c r="F875" s="7" t="s">
        <v>12</v>
      </c>
      <c r="XCG875" s="8"/>
      <c r="XCH875" s="8"/>
      <c r="XCI875" s="8"/>
      <c r="XCJ875" s="8"/>
      <c r="XCK875" s="8"/>
      <c r="XCL875" s="8"/>
      <c r="XCM875" s="8"/>
      <c r="XCN875" s="8"/>
      <c r="XCO875" s="8"/>
      <c r="XCP875" s="8"/>
      <c r="XCQ875" s="8"/>
      <c r="XCR875" s="8"/>
      <c r="XCS875" s="8"/>
      <c r="XCT875" s="8"/>
      <c r="XCU875" s="8"/>
      <c r="XCV875" s="8"/>
      <c r="XCW875" s="8"/>
      <c r="XCX875" s="8"/>
      <c r="XCY875" s="8"/>
      <c r="XCZ875" s="8"/>
      <c r="XDA875" s="8"/>
      <c r="XDB875" s="8"/>
      <c r="XDC875" s="8"/>
      <c r="XDD875" s="8"/>
      <c r="XDE875" s="8"/>
      <c r="XDF875" s="8"/>
      <c r="XDG875" s="8"/>
      <c r="XDH875" s="8"/>
      <c r="XDI875" s="8"/>
      <c r="XDJ875" s="8"/>
      <c r="XDK875" s="8"/>
      <c r="XDL875" s="8"/>
      <c r="XDM875" s="8"/>
      <c r="XDN875" s="8"/>
      <c r="XDO875" s="8"/>
      <c r="XDP875" s="8"/>
      <c r="XDQ875" s="8"/>
      <c r="XDR875" s="8"/>
      <c r="XDS875" s="8"/>
      <c r="XDT875" s="8"/>
      <c r="XDU875" s="8"/>
      <c r="XDV875" s="8"/>
      <c r="XDW875" s="8"/>
      <c r="XDX875" s="8"/>
      <c r="XDY875" s="8"/>
      <c r="XDZ875" s="8"/>
      <c r="XEA875" s="8"/>
      <c r="XEB875" s="8"/>
      <c r="XEC875" s="8"/>
      <c r="XED875" s="8"/>
      <c r="XEE875" s="8"/>
      <c r="XEF875" s="8"/>
      <c r="XEG875" s="8"/>
      <c r="XEH875" s="8"/>
      <c r="XEI875" s="8"/>
      <c r="XEJ875" s="8"/>
      <c r="XEK875" s="8"/>
      <c r="XEL875" s="8"/>
      <c r="XEM875" s="8"/>
      <c r="XEN875" s="8"/>
      <c r="XEO875" s="8"/>
      <c r="XEP875" s="8"/>
      <c r="XEQ875" s="8"/>
      <c r="XER875" s="8"/>
      <c r="XES875" s="8"/>
      <c r="XET875" s="8"/>
      <c r="XEU875" s="8"/>
      <c r="XEV875" s="8"/>
      <c r="XEW875" s="8"/>
      <c r="XEX875" s="8"/>
      <c r="XEY875" s="8"/>
      <c r="XEZ875" s="8"/>
    </row>
    <row r="876" s="1" customFormat="1" ht="27" customHeight="1" spans="1:16380">
      <c r="A876" s="6">
        <v>873</v>
      </c>
      <c r="B876" s="6" t="s">
        <v>2012</v>
      </c>
      <c r="C876" s="6" t="s">
        <v>2013</v>
      </c>
      <c r="D876" s="6" t="s">
        <v>2008</v>
      </c>
      <c r="E876" s="6" t="s">
        <v>2009</v>
      </c>
      <c r="F876" s="7" t="s">
        <v>126</v>
      </c>
      <c r="XCG876" s="8"/>
      <c r="XCH876" s="8"/>
      <c r="XCI876" s="8"/>
      <c r="XCJ876" s="8"/>
      <c r="XCK876" s="8"/>
      <c r="XCL876" s="8"/>
      <c r="XCM876" s="8"/>
      <c r="XCN876" s="8"/>
      <c r="XCO876" s="8"/>
      <c r="XCP876" s="8"/>
      <c r="XCQ876" s="8"/>
      <c r="XCR876" s="8"/>
      <c r="XCS876" s="8"/>
      <c r="XCT876" s="8"/>
      <c r="XCU876" s="8"/>
      <c r="XCV876" s="8"/>
      <c r="XCW876" s="8"/>
      <c r="XCX876" s="8"/>
      <c r="XCY876" s="8"/>
      <c r="XCZ876" s="8"/>
      <c r="XDA876" s="8"/>
      <c r="XDB876" s="8"/>
      <c r="XDC876" s="8"/>
      <c r="XDD876" s="8"/>
      <c r="XDE876" s="8"/>
      <c r="XDF876" s="8"/>
      <c r="XDG876" s="8"/>
      <c r="XDH876" s="8"/>
      <c r="XDI876" s="8"/>
      <c r="XDJ876" s="8"/>
      <c r="XDK876" s="8"/>
      <c r="XDL876" s="8"/>
      <c r="XDM876" s="8"/>
      <c r="XDN876" s="8"/>
      <c r="XDO876" s="8"/>
      <c r="XDP876" s="8"/>
      <c r="XDQ876" s="8"/>
      <c r="XDR876" s="8"/>
      <c r="XDS876" s="8"/>
      <c r="XDT876" s="8"/>
      <c r="XDU876" s="8"/>
      <c r="XDV876" s="8"/>
      <c r="XDW876" s="8"/>
      <c r="XDX876" s="8"/>
      <c r="XDY876" s="8"/>
      <c r="XDZ876" s="8"/>
      <c r="XEA876" s="8"/>
      <c r="XEB876" s="8"/>
      <c r="XEC876" s="8"/>
      <c r="XED876" s="8"/>
      <c r="XEE876" s="8"/>
      <c r="XEF876" s="8"/>
      <c r="XEG876" s="8"/>
      <c r="XEH876" s="8"/>
      <c r="XEI876" s="8"/>
      <c r="XEJ876" s="8"/>
      <c r="XEK876" s="8"/>
      <c r="XEL876" s="8"/>
      <c r="XEM876" s="8"/>
      <c r="XEN876" s="8"/>
      <c r="XEO876" s="8"/>
      <c r="XEP876" s="8"/>
      <c r="XEQ876" s="8"/>
      <c r="XER876" s="8"/>
      <c r="XES876" s="8"/>
      <c r="XET876" s="8"/>
      <c r="XEU876" s="8"/>
      <c r="XEV876" s="8"/>
      <c r="XEW876" s="8"/>
      <c r="XEX876" s="8"/>
      <c r="XEY876" s="8"/>
      <c r="XEZ876" s="8"/>
    </row>
    <row r="877" s="1" customFormat="1" ht="27" customHeight="1" spans="1:16380">
      <c r="A877" s="6">
        <v>874</v>
      </c>
      <c r="B877" s="6" t="s">
        <v>2014</v>
      </c>
      <c r="C877" s="6" t="s">
        <v>2015</v>
      </c>
      <c r="D877" s="6" t="s">
        <v>2016</v>
      </c>
      <c r="E877" s="6" t="s">
        <v>2017</v>
      </c>
      <c r="F877" s="7" t="s">
        <v>12</v>
      </c>
      <c r="XCG877" s="8"/>
      <c r="XCH877" s="8"/>
      <c r="XCI877" s="8"/>
      <c r="XCJ877" s="8"/>
      <c r="XCK877" s="8"/>
      <c r="XCL877" s="8"/>
      <c r="XCM877" s="8"/>
      <c r="XCN877" s="8"/>
      <c r="XCO877" s="8"/>
      <c r="XCP877" s="8"/>
      <c r="XCQ877" s="8"/>
      <c r="XCR877" s="8"/>
      <c r="XCS877" s="8"/>
      <c r="XCT877" s="8"/>
      <c r="XCU877" s="8"/>
      <c r="XCV877" s="8"/>
      <c r="XCW877" s="8"/>
      <c r="XCX877" s="8"/>
      <c r="XCY877" s="8"/>
      <c r="XCZ877" s="8"/>
      <c r="XDA877" s="8"/>
      <c r="XDB877" s="8"/>
      <c r="XDC877" s="8"/>
      <c r="XDD877" s="8"/>
      <c r="XDE877" s="8"/>
      <c r="XDF877" s="8"/>
      <c r="XDG877" s="8"/>
      <c r="XDH877" s="8"/>
      <c r="XDI877" s="8"/>
      <c r="XDJ877" s="8"/>
      <c r="XDK877" s="8"/>
      <c r="XDL877" s="8"/>
      <c r="XDM877" s="8"/>
      <c r="XDN877" s="8"/>
      <c r="XDO877" s="8"/>
      <c r="XDP877" s="8"/>
      <c r="XDQ877" s="8"/>
      <c r="XDR877" s="8"/>
      <c r="XDS877" s="8"/>
      <c r="XDT877" s="8"/>
      <c r="XDU877" s="8"/>
      <c r="XDV877" s="8"/>
      <c r="XDW877" s="8"/>
      <c r="XDX877" s="8"/>
      <c r="XDY877" s="8"/>
      <c r="XDZ877" s="8"/>
      <c r="XEA877" s="8"/>
      <c r="XEB877" s="8"/>
      <c r="XEC877" s="8"/>
      <c r="XED877" s="8"/>
      <c r="XEE877" s="8"/>
      <c r="XEF877" s="8"/>
      <c r="XEG877" s="8"/>
      <c r="XEH877" s="8"/>
      <c r="XEI877" s="8"/>
      <c r="XEJ877" s="8"/>
      <c r="XEK877" s="8"/>
      <c r="XEL877" s="8"/>
      <c r="XEM877" s="8"/>
      <c r="XEN877" s="8"/>
      <c r="XEO877" s="8"/>
      <c r="XEP877" s="8"/>
      <c r="XEQ877" s="8"/>
      <c r="XER877" s="8"/>
      <c r="XES877" s="8"/>
      <c r="XET877" s="8"/>
      <c r="XEU877" s="8"/>
      <c r="XEV877" s="8"/>
      <c r="XEW877" s="8"/>
      <c r="XEX877" s="8"/>
      <c r="XEY877" s="8"/>
      <c r="XEZ877" s="8"/>
    </row>
    <row r="878" s="1" customFormat="1" ht="27" customHeight="1" spans="1:16380">
      <c r="A878" s="6">
        <v>875</v>
      </c>
      <c r="B878" s="6" t="s">
        <v>2018</v>
      </c>
      <c r="C878" s="6" t="s">
        <v>2019</v>
      </c>
      <c r="D878" s="6" t="s">
        <v>2016</v>
      </c>
      <c r="E878" s="6" t="s">
        <v>2017</v>
      </c>
      <c r="F878" s="7" t="s">
        <v>12</v>
      </c>
      <c r="XCG878" s="8"/>
      <c r="XCH878" s="8"/>
      <c r="XCI878" s="8"/>
      <c r="XCJ878" s="8"/>
      <c r="XCK878" s="8"/>
      <c r="XCL878" s="8"/>
      <c r="XCM878" s="8"/>
      <c r="XCN878" s="8"/>
      <c r="XCO878" s="8"/>
      <c r="XCP878" s="8"/>
      <c r="XCQ878" s="8"/>
      <c r="XCR878" s="8"/>
      <c r="XCS878" s="8"/>
      <c r="XCT878" s="8"/>
      <c r="XCU878" s="8"/>
      <c r="XCV878" s="8"/>
      <c r="XCW878" s="8"/>
      <c r="XCX878" s="8"/>
      <c r="XCY878" s="8"/>
      <c r="XCZ878" s="8"/>
      <c r="XDA878" s="8"/>
      <c r="XDB878" s="8"/>
      <c r="XDC878" s="8"/>
      <c r="XDD878" s="8"/>
      <c r="XDE878" s="8"/>
      <c r="XDF878" s="8"/>
      <c r="XDG878" s="8"/>
      <c r="XDH878" s="8"/>
      <c r="XDI878" s="8"/>
      <c r="XDJ878" s="8"/>
      <c r="XDK878" s="8"/>
      <c r="XDL878" s="8"/>
      <c r="XDM878" s="8"/>
      <c r="XDN878" s="8"/>
      <c r="XDO878" s="8"/>
      <c r="XDP878" s="8"/>
      <c r="XDQ878" s="8"/>
      <c r="XDR878" s="8"/>
      <c r="XDS878" s="8"/>
      <c r="XDT878" s="8"/>
      <c r="XDU878" s="8"/>
      <c r="XDV878" s="8"/>
      <c r="XDW878" s="8"/>
      <c r="XDX878" s="8"/>
      <c r="XDY878" s="8"/>
      <c r="XDZ878" s="8"/>
      <c r="XEA878" s="8"/>
      <c r="XEB878" s="8"/>
      <c r="XEC878" s="8"/>
      <c r="XED878" s="8"/>
      <c r="XEE878" s="8"/>
      <c r="XEF878" s="8"/>
      <c r="XEG878" s="8"/>
      <c r="XEH878" s="8"/>
      <c r="XEI878" s="8"/>
      <c r="XEJ878" s="8"/>
      <c r="XEK878" s="8"/>
      <c r="XEL878" s="8"/>
      <c r="XEM878" s="8"/>
      <c r="XEN878" s="8"/>
      <c r="XEO878" s="8"/>
      <c r="XEP878" s="8"/>
      <c r="XEQ878" s="8"/>
      <c r="XER878" s="8"/>
      <c r="XES878" s="8"/>
      <c r="XET878" s="8"/>
      <c r="XEU878" s="8"/>
      <c r="XEV878" s="8"/>
      <c r="XEW878" s="8"/>
      <c r="XEX878" s="8"/>
      <c r="XEY878" s="8"/>
      <c r="XEZ878" s="8"/>
    </row>
    <row r="879" s="1" customFormat="1" ht="27" customHeight="1" spans="1:16380">
      <c r="A879" s="6">
        <v>876</v>
      </c>
      <c r="B879" s="6" t="s">
        <v>2020</v>
      </c>
      <c r="C879" s="6" t="s">
        <v>2021</v>
      </c>
      <c r="D879" s="6" t="s">
        <v>2016</v>
      </c>
      <c r="E879" s="6" t="s">
        <v>2017</v>
      </c>
      <c r="F879" s="7" t="s">
        <v>12</v>
      </c>
      <c r="XCG879" s="8"/>
      <c r="XCH879" s="8"/>
      <c r="XCI879" s="8"/>
      <c r="XCJ879" s="8"/>
      <c r="XCK879" s="8"/>
      <c r="XCL879" s="8"/>
      <c r="XCM879" s="8"/>
      <c r="XCN879" s="8"/>
      <c r="XCO879" s="8"/>
      <c r="XCP879" s="8"/>
      <c r="XCQ879" s="8"/>
      <c r="XCR879" s="8"/>
      <c r="XCS879" s="8"/>
      <c r="XCT879" s="8"/>
      <c r="XCU879" s="8"/>
      <c r="XCV879" s="8"/>
      <c r="XCW879" s="8"/>
      <c r="XCX879" s="8"/>
      <c r="XCY879" s="8"/>
      <c r="XCZ879" s="8"/>
      <c r="XDA879" s="8"/>
      <c r="XDB879" s="8"/>
      <c r="XDC879" s="8"/>
      <c r="XDD879" s="8"/>
      <c r="XDE879" s="8"/>
      <c r="XDF879" s="8"/>
      <c r="XDG879" s="8"/>
      <c r="XDH879" s="8"/>
      <c r="XDI879" s="8"/>
      <c r="XDJ879" s="8"/>
      <c r="XDK879" s="8"/>
      <c r="XDL879" s="8"/>
      <c r="XDM879" s="8"/>
      <c r="XDN879" s="8"/>
      <c r="XDO879" s="8"/>
      <c r="XDP879" s="8"/>
      <c r="XDQ879" s="8"/>
      <c r="XDR879" s="8"/>
      <c r="XDS879" s="8"/>
      <c r="XDT879" s="8"/>
      <c r="XDU879" s="8"/>
      <c r="XDV879" s="8"/>
      <c r="XDW879" s="8"/>
      <c r="XDX879" s="8"/>
      <c r="XDY879" s="8"/>
      <c r="XDZ879" s="8"/>
      <c r="XEA879" s="8"/>
      <c r="XEB879" s="8"/>
      <c r="XEC879" s="8"/>
      <c r="XED879" s="8"/>
      <c r="XEE879" s="8"/>
      <c r="XEF879" s="8"/>
      <c r="XEG879" s="8"/>
      <c r="XEH879" s="8"/>
      <c r="XEI879" s="8"/>
      <c r="XEJ879" s="8"/>
      <c r="XEK879" s="8"/>
      <c r="XEL879" s="8"/>
      <c r="XEM879" s="8"/>
      <c r="XEN879" s="8"/>
      <c r="XEO879" s="8"/>
      <c r="XEP879" s="8"/>
      <c r="XEQ879" s="8"/>
      <c r="XER879" s="8"/>
      <c r="XES879" s="8"/>
      <c r="XET879" s="8"/>
      <c r="XEU879" s="8"/>
      <c r="XEV879" s="8"/>
      <c r="XEW879" s="8"/>
      <c r="XEX879" s="8"/>
      <c r="XEY879" s="8"/>
      <c r="XEZ879" s="8"/>
    </row>
    <row r="880" s="1" customFormat="1" ht="27" customHeight="1" spans="1:16380">
      <c r="A880" s="6">
        <v>877</v>
      </c>
      <c r="B880" s="6" t="s">
        <v>2022</v>
      </c>
      <c r="C880" s="6" t="s">
        <v>2023</v>
      </c>
      <c r="D880" s="6" t="s">
        <v>2024</v>
      </c>
      <c r="E880" s="6" t="s">
        <v>2025</v>
      </c>
      <c r="F880" s="7" t="s">
        <v>12</v>
      </c>
      <c r="XCG880" s="8"/>
      <c r="XCH880" s="8"/>
      <c r="XCI880" s="8"/>
      <c r="XCJ880" s="8"/>
      <c r="XCK880" s="8"/>
      <c r="XCL880" s="8"/>
      <c r="XCM880" s="8"/>
      <c r="XCN880" s="8"/>
      <c r="XCO880" s="8"/>
      <c r="XCP880" s="8"/>
      <c r="XCQ880" s="8"/>
      <c r="XCR880" s="8"/>
      <c r="XCS880" s="8"/>
      <c r="XCT880" s="8"/>
      <c r="XCU880" s="8"/>
      <c r="XCV880" s="8"/>
      <c r="XCW880" s="8"/>
      <c r="XCX880" s="8"/>
      <c r="XCY880" s="8"/>
      <c r="XCZ880" s="8"/>
      <c r="XDA880" s="8"/>
      <c r="XDB880" s="8"/>
      <c r="XDC880" s="8"/>
      <c r="XDD880" s="8"/>
      <c r="XDE880" s="8"/>
      <c r="XDF880" s="8"/>
      <c r="XDG880" s="8"/>
      <c r="XDH880" s="8"/>
      <c r="XDI880" s="8"/>
      <c r="XDJ880" s="8"/>
      <c r="XDK880" s="8"/>
      <c r="XDL880" s="8"/>
      <c r="XDM880" s="8"/>
      <c r="XDN880" s="8"/>
      <c r="XDO880" s="8"/>
      <c r="XDP880" s="8"/>
      <c r="XDQ880" s="8"/>
      <c r="XDR880" s="8"/>
      <c r="XDS880" s="8"/>
      <c r="XDT880" s="8"/>
      <c r="XDU880" s="8"/>
      <c r="XDV880" s="8"/>
      <c r="XDW880" s="8"/>
      <c r="XDX880" s="8"/>
      <c r="XDY880" s="8"/>
      <c r="XDZ880" s="8"/>
      <c r="XEA880" s="8"/>
      <c r="XEB880" s="8"/>
      <c r="XEC880" s="8"/>
      <c r="XED880" s="8"/>
      <c r="XEE880" s="8"/>
      <c r="XEF880" s="8"/>
      <c r="XEG880" s="8"/>
      <c r="XEH880" s="8"/>
      <c r="XEI880" s="8"/>
      <c r="XEJ880" s="8"/>
      <c r="XEK880" s="8"/>
      <c r="XEL880" s="8"/>
      <c r="XEM880" s="8"/>
      <c r="XEN880" s="8"/>
      <c r="XEO880" s="8"/>
      <c r="XEP880" s="8"/>
      <c r="XEQ880" s="8"/>
      <c r="XER880" s="8"/>
      <c r="XES880" s="8"/>
      <c r="XET880" s="8"/>
      <c r="XEU880" s="8"/>
      <c r="XEV880" s="8"/>
      <c r="XEW880" s="8"/>
      <c r="XEX880" s="8"/>
      <c r="XEY880" s="8"/>
      <c r="XEZ880" s="8"/>
    </row>
    <row r="881" s="1" customFormat="1" ht="27" customHeight="1" spans="1:16380">
      <c r="A881" s="6">
        <v>878</v>
      </c>
      <c r="B881" s="6" t="s">
        <v>2026</v>
      </c>
      <c r="C881" s="6" t="s">
        <v>2027</v>
      </c>
      <c r="D881" s="6" t="s">
        <v>2024</v>
      </c>
      <c r="E881" s="6" t="s">
        <v>2025</v>
      </c>
      <c r="F881" s="7" t="s">
        <v>12</v>
      </c>
      <c r="XCG881" s="8"/>
      <c r="XCH881" s="8"/>
      <c r="XCI881" s="8"/>
      <c r="XCJ881" s="8"/>
      <c r="XCK881" s="8"/>
      <c r="XCL881" s="8"/>
      <c r="XCM881" s="8"/>
      <c r="XCN881" s="8"/>
      <c r="XCO881" s="8"/>
      <c r="XCP881" s="8"/>
      <c r="XCQ881" s="8"/>
      <c r="XCR881" s="8"/>
      <c r="XCS881" s="8"/>
      <c r="XCT881" s="8"/>
      <c r="XCU881" s="8"/>
      <c r="XCV881" s="8"/>
      <c r="XCW881" s="8"/>
      <c r="XCX881" s="8"/>
      <c r="XCY881" s="8"/>
      <c r="XCZ881" s="8"/>
      <c r="XDA881" s="8"/>
      <c r="XDB881" s="8"/>
      <c r="XDC881" s="8"/>
      <c r="XDD881" s="8"/>
      <c r="XDE881" s="8"/>
      <c r="XDF881" s="8"/>
      <c r="XDG881" s="8"/>
      <c r="XDH881" s="8"/>
      <c r="XDI881" s="8"/>
      <c r="XDJ881" s="8"/>
      <c r="XDK881" s="8"/>
      <c r="XDL881" s="8"/>
      <c r="XDM881" s="8"/>
      <c r="XDN881" s="8"/>
      <c r="XDO881" s="8"/>
      <c r="XDP881" s="8"/>
      <c r="XDQ881" s="8"/>
      <c r="XDR881" s="8"/>
      <c r="XDS881" s="8"/>
      <c r="XDT881" s="8"/>
      <c r="XDU881" s="8"/>
      <c r="XDV881" s="8"/>
      <c r="XDW881" s="8"/>
      <c r="XDX881" s="8"/>
      <c r="XDY881" s="8"/>
      <c r="XDZ881" s="8"/>
      <c r="XEA881" s="8"/>
      <c r="XEB881" s="8"/>
      <c r="XEC881" s="8"/>
      <c r="XED881" s="8"/>
      <c r="XEE881" s="8"/>
      <c r="XEF881" s="8"/>
      <c r="XEG881" s="8"/>
      <c r="XEH881" s="8"/>
      <c r="XEI881" s="8"/>
      <c r="XEJ881" s="8"/>
      <c r="XEK881" s="8"/>
      <c r="XEL881" s="8"/>
      <c r="XEM881" s="8"/>
      <c r="XEN881" s="8"/>
      <c r="XEO881" s="8"/>
      <c r="XEP881" s="8"/>
      <c r="XEQ881" s="8"/>
      <c r="XER881" s="8"/>
      <c r="XES881" s="8"/>
      <c r="XET881" s="8"/>
      <c r="XEU881" s="8"/>
      <c r="XEV881" s="8"/>
      <c r="XEW881" s="8"/>
      <c r="XEX881" s="8"/>
      <c r="XEY881" s="8"/>
      <c r="XEZ881" s="8"/>
    </row>
    <row r="882" s="1" customFormat="1" ht="27" customHeight="1" spans="1:16380">
      <c r="A882" s="6">
        <v>879</v>
      </c>
      <c r="B882" s="6" t="s">
        <v>2028</v>
      </c>
      <c r="C882" s="6" t="s">
        <v>2029</v>
      </c>
      <c r="D882" s="6" t="s">
        <v>2024</v>
      </c>
      <c r="E882" s="6" t="s">
        <v>2025</v>
      </c>
      <c r="F882" s="7" t="s">
        <v>12</v>
      </c>
      <c r="XCG882" s="8"/>
      <c r="XCH882" s="8"/>
      <c r="XCI882" s="8"/>
      <c r="XCJ882" s="8"/>
      <c r="XCK882" s="8"/>
      <c r="XCL882" s="8"/>
      <c r="XCM882" s="8"/>
      <c r="XCN882" s="8"/>
      <c r="XCO882" s="8"/>
      <c r="XCP882" s="8"/>
      <c r="XCQ882" s="8"/>
      <c r="XCR882" s="8"/>
      <c r="XCS882" s="8"/>
      <c r="XCT882" s="8"/>
      <c r="XCU882" s="8"/>
      <c r="XCV882" s="8"/>
      <c r="XCW882" s="8"/>
      <c r="XCX882" s="8"/>
      <c r="XCY882" s="8"/>
      <c r="XCZ882" s="8"/>
      <c r="XDA882" s="8"/>
      <c r="XDB882" s="8"/>
      <c r="XDC882" s="8"/>
      <c r="XDD882" s="8"/>
      <c r="XDE882" s="8"/>
      <c r="XDF882" s="8"/>
      <c r="XDG882" s="8"/>
      <c r="XDH882" s="8"/>
      <c r="XDI882" s="8"/>
      <c r="XDJ882" s="8"/>
      <c r="XDK882" s="8"/>
      <c r="XDL882" s="8"/>
      <c r="XDM882" s="8"/>
      <c r="XDN882" s="8"/>
      <c r="XDO882" s="8"/>
      <c r="XDP882" s="8"/>
      <c r="XDQ882" s="8"/>
      <c r="XDR882" s="8"/>
      <c r="XDS882" s="8"/>
      <c r="XDT882" s="8"/>
      <c r="XDU882" s="8"/>
      <c r="XDV882" s="8"/>
      <c r="XDW882" s="8"/>
      <c r="XDX882" s="8"/>
      <c r="XDY882" s="8"/>
      <c r="XDZ882" s="8"/>
      <c r="XEA882" s="8"/>
      <c r="XEB882" s="8"/>
      <c r="XEC882" s="8"/>
      <c r="XED882" s="8"/>
      <c r="XEE882" s="8"/>
      <c r="XEF882" s="8"/>
      <c r="XEG882" s="8"/>
      <c r="XEH882" s="8"/>
      <c r="XEI882" s="8"/>
      <c r="XEJ882" s="8"/>
      <c r="XEK882" s="8"/>
      <c r="XEL882" s="8"/>
      <c r="XEM882" s="8"/>
      <c r="XEN882" s="8"/>
      <c r="XEO882" s="8"/>
      <c r="XEP882" s="8"/>
      <c r="XEQ882" s="8"/>
      <c r="XER882" s="8"/>
      <c r="XES882" s="8"/>
      <c r="XET882" s="8"/>
      <c r="XEU882" s="8"/>
      <c r="XEV882" s="8"/>
      <c r="XEW882" s="8"/>
      <c r="XEX882" s="8"/>
      <c r="XEY882" s="8"/>
      <c r="XEZ882" s="8"/>
    </row>
    <row r="883" s="1" customFormat="1" ht="27" customHeight="1" spans="1:16380">
      <c r="A883" s="6">
        <v>880</v>
      </c>
      <c r="B883" s="6" t="s">
        <v>2030</v>
      </c>
      <c r="C883" s="6" t="s">
        <v>2031</v>
      </c>
      <c r="D883" s="6" t="s">
        <v>2032</v>
      </c>
      <c r="E883" s="6" t="s">
        <v>2033</v>
      </c>
      <c r="F883" s="7" t="s">
        <v>12</v>
      </c>
      <c r="XCG883" s="8"/>
      <c r="XCH883" s="8"/>
      <c r="XCI883" s="8"/>
      <c r="XCJ883" s="8"/>
      <c r="XCK883" s="8"/>
      <c r="XCL883" s="8"/>
      <c r="XCM883" s="8"/>
      <c r="XCN883" s="8"/>
      <c r="XCO883" s="8"/>
      <c r="XCP883" s="8"/>
      <c r="XCQ883" s="8"/>
      <c r="XCR883" s="8"/>
      <c r="XCS883" s="8"/>
      <c r="XCT883" s="8"/>
      <c r="XCU883" s="8"/>
      <c r="XCV883" s="8"/>
      <c r="XCW883" s="8"/>
      <c r="XCX883" s="8"/>
      <c r="XCY883" s="8"/>
      <c r="XCZ883" s="8"/>
      <c r="XDA883" s="8"/>
      <c r="XDB883" s="8"/>
      <c r="XDC883" s="8"/>
      <c r="XDD883" s="8"/>
      <c r="XDE883" s="8"/>
      <c r="XDF883" s="8"/>
      <c r="XDG883" s="8"/>
      <c r="XDH883" s="8"/>
      <c r="XDI883" s="8"/>
      <c r="XDJ883" s="8"/>
      <c r="XDK883" s="8"/>
      <c r="XDL883" s="8"/>
      <c r="XDM883" s="8"/>
      <c r="XDN883" s="8"/>
      <c r="XDO883" s="8"/>
      <c r="XDP883" s="8"/>
      <c r="XDQ883" s="8"/>
      <c r="XDR883" s="8"/>
      <c r="XDS883" s="8"/>
      <c r="XDT883" s="8"/>
      <c r="XDU883" s="8"/>
      <c r="XDV883" s="8"/>
      <c r="XDW883" s="8"/>
      <c r="XDX883" s="8"/>
      <c r="XDY883" s="8"/>
      <c r="XDZ883" s="8"/>
      <c r="XEA883" s="8"/>
      <c r="XEB883" s="8"/>
      <c r="XEC883" s="8"/>
      <c r="XED883" s="8"/>
      <c r="XEE883" s="8"/>
      <c r="XEF883" s="8"/>
      <c r="XEG883" s="8"/>
      <c r="XEH883" s="8"/>
      <c r="XEI883" s="8"/>
      <c r="XEJ883" s="8"/>
      <c r="XEK883" s="8"/>
      <c r="XEL883" s="8"/>
      <c r="XEM883" s="8"/>
      <c r="XEN883" s="8"/>
      <c r="XEO883" s="8"/>
      <c r="XEP883" s="8"/>
      <c r="XEQ883" s="8"/>
      <c r="XER883" s="8"/>
      <c r="XES883" s="8"/>
      <c r="XET883" s="8"/>
      <c r="XEU883" s="8"/>
      <c r="XEV883" s="8"/>
      <c r="XEW883" s="8"/>
      <c r="XEX883" s="8"/>
      <c r="XEY883" s="8"/>
      <c r="XEZ883" s="8"/>
    </row>
    <row r="884" s="1" customFormat="1" ht="27" customHeight="1" spans="1:16380">
      <c r="A884" s="6">
        <v>881</v>
      </c>
      <c r="B884" s="6" t="s">
        <v>2034</v>
      </c>
      <c r="C884" s="6" t="s">
        <v>2035</v>
      </c>
      <c r="D884" s="6" t="s">
        <v>2032</v>
      </c>
      <c r="E884" s="6" t="s">
        <v>2033</v>
      </c>
      <c r="F884" s="7" t="s">
        <v>12</v>
      </c>
      <c r="XCG884" s="8"/>
      <c r="XCH884" s="8"/>
      <c r="XCI884" s="8"/>
      <c r="XCJ884" s="8"/>
      <c r="XCK884" s="8"/>
      <c r="XCL884" s="8"/>
      <c r="XCM884" s="8"/>
      <c r="XCN884" s="8"/>
      <c r="XCO884" s="8"/>
      <c r="XCP884" s="8"/>
      <c r="XCQ884" s="8"/>
      <c r="XCR884" s="8"/>
      <c r="XCS884" s="8"/>
      <c r="XCT884" s="8"/>
      <c r="XCU884" s="8"/>
      <c r="XCV884" s="8"/>
      <c r="XCW884" s="8"/>
      <c r="XCX884" s="8"/>
      <c r="XCY884" s="8"/>
      <c r="XCZ884" s="8"/>
      <c r="XDA884" s="8"/>
      <c r="XDB884" s="8"/>
      <c r="XDC884" s="8"/>
      <c r="XDD884" s="8"/>
      <c r="XDE884" s="8"/>
      <c r="XDF884" s="8"/>
      <c r="XDG884" s="8"/>
      <c r="XDH884" s="8"/>
      <c r="XDI884" s="8"/>
      <c r="XDJ884" s="8"/>
      <c r="XDK884" s="8"/>
      <c r="XDL884" s="8"/>
      <c r="XDM884" s="8"/>
      <c r="XDN884" s="8"/>
      <c r="XDO884" s="8"/>
      <c r="XDP884" s="8"/>
      <c r="XDQ884" s="8"/>
      <c r="XDR884" s="8"/>
      <c r="XDS884" s="8"/>
      <c r="XDT884" s="8"/>
      <c r="XDU884" s="8"/>
      <c r="XDV884" s="8"/>
      <c r="XDW884" s="8"/>
      <c r="XDX884" s="8"/>
      <c r="XDY884" s="8"/>
      <c r="XDZ884" s="8"/>
      <c r="XEA884" s="8"/>
      <c r="XEB884" s="8"/>
      <c r="XEC884" s="8"/>
      <c r="XED884" s="8"/>
      <c r="XEE884" s="8"/>
      <c r="XEF884" s="8"/>
      <c r="XEG884" s="8"/>
      <c r="XEH884" s="8"/>
      <c r="XEI884" s="8"/>
      <c r="XEJ884" s="8"/>
      <c r="XEK884" s="8"/>
      <c r="XEL884" s="8"/>
      <c r="XEM884" s="8"/>
      <c r="XEN884" s="8"/>
      <c r="XEO884" s="8"/>
      <c r="XEP884" s="8"/>
      <c r="XEQ884" s="8"/>
      <c r="XER884" s="8"/>
      <c r="XES884" s="8"/>
      <c r="XET884" s="8"/>
      <c r="XEU884" s="8"/>
      <c r="XEV884" s="8"/>
      <c r="XEW884" s="8"/>
      <c r="XEX884" s="8"/>
      <c r="XEY884" s="8"/>
      <c r="XEZ884" s="8"/>
    </row>
    <row r="885" s="1" customFormat="1" ht="27" customHeight="1" spans="1:16380">
      <c r="A885" s="6">
        <v>882</v>
      </c>
      <c r="B885" s="6" t="s">
        <v>2036</v>
      </c>
      <c r="C885" s="6" t="s">
        <v>2037</v>
      </c>
      <c r="D885" s="6" t="s">
        <v>2032</v>
      </c>
      <c r="E885" s="6" t="s">
        <v>2033</v>
      </c>
      <c r="F885" s="7" t="s">
        <v>12</v>
      </c>
      <c r="XCG885" s="8"/>
      <c r="XCH885" s="8"/>
      <c r="XCI885" s="8"/>
      <c r="XCJ885" s="8"/>
      <c r="XCK885" s="8"/>
      <c r="XCL885" s="8"/>
      <c r="XCM885" s="8"/>
      <c r="XCN885" s="8"/>
      <c r="XCO885" s="8"/>
      <c r="XCP885" s="8"/>
      <c r="XCQ885" s="8"/>
      <c r="XCR885" s="8"/>
      <c r="XCS885" s="8"/>
      <c r="XCT885" s="8"/>
      <c r="XCU885" s="8"/>
      <c r="XCV885" s="8"/>
      <c r="XCW885" s="8"/>
      <c r="XCX885" s="8"/>
      <c r="XCY885" s="8"/>
      <c r="XCZ885" s="8"/>
      <c r="XDA885" s="8"/>
      <c r="XDB885" s="8"/>
      <c r="XDC885" s="8"/>
      <c r="XDD885" s="8"/>
      <c r="XDE885" s="8"/>
      <c r="XDF885" s="8"/>
      <c r="XDG885" s="8"/>
      <c r="XDH885" s="8"/>
      <c r="XDI885" s="8"/>
      <c r="XDJ885" s="8"/>
      <c r="XDK885" s="8"/>
      <c r="XDL885" s="8"/>
      <c r="XDM885" s="8"/>
      <c r="XDN885" s="8"/>
      <c r="XDO885" s="8"/>
      <c r="XDP885" s="8"/>
      <c r="XDQ885" s="8"/>
      <c r="XDR885" s="8"/>
      <c r="XDS885" s="8"/>
      <c r="XDT885" s="8"/>
      <c r="XDU885" s="8"/>
      <c r="XDV885" s="8"/>
      <c r="XDW885" s="8"/>
      <c r="XDX885" s="8"/>
      <c r="XDY885" s="8"/>
      <c r="XDZ885" s="8"/>
      <c r="XEA885" s="8"/>
      <c r="XEB885" s="8"/>
      <c r="XEC885" s="8"/>
      <c r="XED885" s="8"/>
      <c r="XEE885" s="8"/>
      <c r="XEF885" s="8"/>
      <c r="XEG885" s="8"/>
      <c r="XEH885" s="8"/>
      <c r="XEI885" s="8"/>
      <c r="XEJ885" s="8"/>
      <c r="XEK885" s="8"/>
      <c r="XEL885" s="8"/>
      <c r="XEM885" s="8"/>
      <c r="XEN885" s="8"/>
      <c r="XEO885" s="8"/>
      <c r="XEP885" s="8"/>
      <c r="XEQ885" s="8"/>
      <c r="XER885" s="8"/>
      <c r="XES885" s="8"/>
      <c r="XET885" s="8"/>
      <c r="XEU885" s="8"/>
      <c r="XEV885" s="8"/>
      <c r="XEW885" s="8"/>
      <c r="XEX885" s="8"/>
      <c r="XEY885" s="8"/>
      <c r="XEZ885" s="8"/>
    </row>
    <row r="886" s="1" customFormat="1" ht="27" customHeight="1" spans="1:16380">
      <c r="A886" s="6">
        <v>883</v>
      </c>
      <c r="B886" s="6" t="s">
        <v>2038</v>
      </c>
      <c r="C886" s="6" t="s">
        <v>2039</v>
      </c>
      <c r="D886" s="6" t="s">
        <v>2040</v>
      </c>
      <c r="E886" s="6" t="s">
        <v>2041</v>
      </c>
      <c r="F886" s="7" t="s">
        <v>12</v>
      </c>
      <c r="XCG886" s="8"/>
      <c r="XCH886" s="8"/>
      <c r="XCI886" s="8"/>
      <c r="XCJ886" s="8"/>
      <c r="XCK886" s="8"/>
      <c r="XCL886" s="8"/>
      <c r="XCM886" s="8"/>
      <c r="XCN886" s="8"/>
      <c r="XCO886" s="8"/>
      <c r="XCP886" s="8"/>
      <c r="XCQ886" s="8"/>
      <c r="XCR886" s="8"/>
      <c r="XCS886" s="8"/>
      <c r="XCT886" s="8"/>
      <c r="XCU886" s="8"/>
      <c r="XCV886" s="8"/>
      <c r="XCW886" s="8"/>
      <c r="XCX886" s="8"/>
      <c r="XCY886" s="8"/>
      <c r="XCZ886" s="8"/>
      <c r="XDA886" s="8"/>
      <c r="XDB886" s="8"/>
      <c r="XDC886" s="8"/>
      <c r="XDD886" s="8"/>
      <c r="XDE886" s="8"/>
      <c r="XDF886" s="8"/>
      <c r="XDG886" s="8"/>
      <c r="XDH886" s="8"/>
      <c r="XDI886" s="8"/>
      <c r="XDJ886" s="8"/>
      <c r="XDK886" s="8"/>
      <c r="XDL886" s="8"/>
      <c r="XDM886" s="8"/>
      <c r="XDN886" s="8"/>
      <c r="XDO886" s="8"/>
      <c r="XDP886" s="8"/>
      <c r="XDQ886" s="8"/>
      <c r="XDR886" s="8"/>
      <c r="XDS886" s="8"/>
      <c r="XDT886" s="8"/>
      <c r="XDU886" s="8"/>
      <c r="XDV886" s="8"/>
      <c r="XDW886" s="8"/>
      <c r="XDX886" s="8"/>
      <c r="XDY886" s="8"/>
      <c r="XDZ886" s="8"/>
      <c r="XEA886" s="8"/>
      <c r="XEB886" s="8"/>
      <c r="XEC886" s="8"/>
      <c r="XED886" s="8"/>
      <c r="XEE886" s="8"/>
      <c r="XEF886" s="8"/>
      <c r="XEG886" s="8"/>
      <c r="XEH886" s="8"/>
      <c r="XEI886" s="8"/>
      <c r="XEJ886" s="8"/>
      <c r="XEK886" s="8"/>
      <c r="XEL886" s="8"/>
      <c r="XEM886" s="8"/>
      <c r="XEN886" s="8"/>
      <c r="XEO886" s="8"/>
      <c r="XEP886" s="8"/>
      <c r="XEQ886" s="8"/>
      <c r="XER886" s="8"/>
      <c r="XES886" s="8"/>
      <c r="XET886" s="8"/>
      <c r="XEU886" s="8"/>
      <c r="XEV886" s="8"/>
      <c r="XEW886" s="8"/>
      <c r="XEX886" s="8"/>
      <c r="XEY886" s="8"/>
      <c r="XEZ886" s="8"/>
    </row>
    <row r="887" s="1" customFormat="1" ht="27" customHeight="1" spans="1:16380">
      <c r="A887" s="6">
        <v>884</v>
      </c>
      <c r="B887" s="6" t="s">
        <v>2042</v>
      </c>
      <c r="C887" s="6" t="s">
        <v>2043</v>
      </c>
      <c r="D887" s="6" t="s">
        <v>2040</v>
      </c>
      <c r="E887" s="6" t="s">
        <v>2041</v>
      </c>
      <c r="F887" s="7" t="s">
        <v>12</v>
      </c>
      <c r="XCG887" s="8"/>
      <c r="XCH887" s="8"/>
      <c r="XCI887" s="8"/>
      <c r="XCJ887" s="8"/>
      <c r="XCK887" s="8"/>
      <c r="XCL887" s="8"/>
      <c r="XCM887" s="8"/>
      <c r="XCN887" s="8"/>
      <c r="XCO887" s="8"/>
      <c r="XCP887" s="8"/>
      <c r="XCQ887" s="8"/>
      <c r="XCR887" s="8"/>
      <c r="XCS887" s="8"/>
      <c r="XCT887" s="8"/>
      <c r="XCU887" s="8"/>
      <c r="XCV887" s="8"/>
      <c r="XCW887" s="8"/>
      <c r="XCX887" s="8"/>
      <c r="XCY887" s="8"/>
      <c r="XCZ887" s="8"/>
      <c r="XDA887" s="8"/>
      <c r="XDB887" s="8"/>
      <c r="XDC887" s="8"/>
      <c r="XDD887" s="8"/>
      <c r="XDE887" s="8"/>
      <c r="XDF887" s="8"/>
      <c r="XDG887" s="8"/>
      <c r="XDH887" s="8"/>
      <c r="XDI887" s="8"/>
      <c r="XDJ887" s="8"/>
      <c r="XDK887" s="8"/>
      <c r="XDL887" s="8"/>
      <c r="XDM887" s="8"/>
      <c r="XDN887" s="8"/>
      <c r="XDO887" s="8"/>
      <c r="XDP887" s="8"/>
      <c r="XDQ887" s="8"/>
      <c r="XDR887" s="8"/>
      <c r="XDS887" s="8"/>
      <c r="XDT887" s="8"/>
      <c r="XDU887" s="8"/>
      <c r="XDV887" s="8"/>
      <c r="XDW887" s="8"/>
      <c r="XDX887" s="8"/>
      <c r="XDY887" s="8"/>
      <c r="XDZ887" s="8"/>
      <c r="XEA887" s="8"/>
      <c r="XEB887" s="8"/>
      <c r="XEC887" s="8"/>
      <c r="XED887" s="8"/>
      <c r="XEE887" s="8"/>
      <c r="XEF887" s="8"/>
      <c r="XEG887" s="8"/>
      <c r="XEH887" s="8"/>
      <c r="XEI887" s="8"/>
      <c r="XEJ887" s="8"/>
      <c r="XEK887" s="8"/>
      <c r="XEL887" s="8"/>
      <c r="XEM887" s="8"/>
      <c r="XEN887" s="8"/>
      <c r="XEO887" s="8"/>
      <c r="XEP887" s="8"/>
      <c r="XEQ887" s="8"/>
      <c r="XER887" s="8"/>
      <c r="XES887" s="8"/>
      <c r="XET887" s="8"/>
      <c r="XEU887" s="8"/>
      <c r="XEV887" s="8"/>
      <c r="XEW887" s="8"/>
      <c r="XEX887" s="8"/>
      <c r="XEY887" s="8"/>
      <c r="XEZ887" s="8"/>
    </row>
    <row r="888" s="1" customFormat="1" ht="27" customHeight="1" spans="1:16380">
      <c r="A888" s="6">
        <v>885</v>
      </c>
      <c r="B888" s="6" t="s">
        <v>2044</v>
      </c>
      <c r="C888" s="6" t="s">
        <v>2045</v>
      </c>
      <c r="D888" s="6" t="s">
        <v>2040</v>
      </c>
      <c r="E888" s="6" t="s">
        <v>2041</v>
      </c>
      <c r="F888" s="7" t="s">
        <v>12</v>
      </c>
      <c r="XCG888" s="8"/>
      <c r="XCH888" s="8"/>
      <c r="XCI888" s="8"/>
      <c r="XCJ888" s="8"/>
      <c r="XCK888" s="8"/>
      <c r="XCL888" s="8"/>
      <c r="XCM888" s="8"/>
      <c r="XCN888" s="8"/>
      <c r="XCO888" s="8"/>
      <c r="XCP888" s="8"/>
      <c r="XCQ888" s="8"/>
      <c r="XCR888" s="8"/>
      <c r="XCS888" s="8"/>
      <c r="XCT888" s="8"/>
      <c r="XCU888" s="8"/>
      <c r="XCV888" s="8"/>
      <c r="XCW888" s="8"/>
      <c r="XCX888" s="8"/>
      <c r="XCY888" s="8"/>
      <c r="XCZ888" s="8"/>
      <c r="XDA888" s="8"/>
      <c r="XDB888" s="8"/>
      <c r="XDC888" s="8"/>
      <c r="XDD888" s="8"/>
      <c r="XDE888" s="8"/>
      <c r="XDF888" s="8"/>
      <c r="XDG888" s="8"/>
      <c r="XDH888" s="8"/>
      <c r="XDI888" s="8"/>
      <c r="XDJ888" s="8"/>
      <c r="XDK888" s="8"/>
      <c r="XDL888" s="8"/>
      <c r="XDM888" s="8"/>
      <c r="XDN888" s="8"/>
      <c r="XDO888" s="8"/>
      <c r="XDP888" s="8"/>
      <c r="XDQ888" s="8"/>
      <c r="XDR888" s="8"/>
      <c r="XDS888" s="8"/>
      <c r="XDT888" s="8"/>
      <c r="XDU888" s="8"/>
      <c r="XDV888" s="8"/>
      <c r="XDW888" s="8"/>
      <c r="XDX888" s="8"/>
      <c r="XDY888" s="8"/>
      <c r="XDZ888" s="8"/>
      <c r="XEA888" s="8"/>
      <c r="XEB888" s="8"/>
      <c r="XEC888" s="8"/>
      <c r="XED888" s="8"/>
      <c r="XEE888" s="8"/>
      <c r="XEF888" s="8"/>
      <c r="XEG888" s="8"/>
      <c r="XEH888" s="8"/>
      <c r="XEI888" s="8"/>
      <c r="XEJ888" s="8"/>
      <c r="XEK888" s="8"/>
      <c r="XEL888" s="8"/>
      <c r="XEM888" s="8"/>
      <c r="XEN888" s="8"/>
      <c r="XEO888" s="8"/>
      <c r="XEP888" s="8"/>
      <c r="XEQ888" s="8"/>
      <c r="XER888" s="8"/>
      <c r="XES888" s="8"/>
      <c r="XET888" s="8"/>
      <c r="XEU888" s="8"/>
      <c r="XEV888" s="8"/>
      <c r="XEW888" s="8"/>
      <c r="XEX888" s="8"/>
      <c r="XEY888" s="8"/>
      <c r="XEZ888" s="8"/>
    </row>
    <row r="889" s="1" customFormat="1" ht="27" customHeight="1" spans="1:16380">
      <c r="A889" s="6">
        <v>886</v>
      </c>
      <c r="B889" s="6" t="s">
        <v>2046</v>
      </c>
      <c r="C889" s="6" t="s">
        <v>2047</v>
      </c>
      <c r="D889" s="6" t="s">
        <v>2048</v>
      </c>
      <c r="E889" s="6" t="s">
        <v>2049</v>
      </c>
      <c r="F889" s="7" t="s">
        <v>12</v>
      </c>
      <c r="XCG889" s="8"/>
      <c r="XCH889" s="8"/>
      <c r="XCI889" s="8"/>
      <c r="XCJ889" s="8"/>
      <c r="XCK889" s="8"/>
      <c r="XCL889" s="8"/>
      <c r="XCM889" s="8"/>
      <c r="XCN889" s="8"/>
      <c r="XCO889" s="8"/>
      <c r="XCP889" s="8"/>
      <c r="XCQ889" s="8"/>
      <c r="XCR889" s="8"/>
      <c r="XCS889" s="8"/>
      <c r="XCT889" s="8"/>
      <c r="XCU889" s="8"/>
      <c r="XCV889" s="8"/>
      <c r="XCW889" s="8"/>
      <c r="XCX889" s="8"/>
      <c r="XCY889" s="8"/>
      <c r="XCZ889" s="8"/>
      <c r="XDA889" s="8"/>
      <c r="XDB889" s="8"/>
      <c r="XDC889" s="8"/>
      <c r="XDD889" s="8"/>
      <c r="XDE889" s="8"/>
      <c r="XDF889" s="8"/>
      <c r="XDG889" s="8"/>
      <c r="XDH889" s="8"/>
      <c r="XDI889" s="8"/>
      <c r="XDJ889" s="8"/>
      <c r="XDK889" s="8"/>
      <c r="XDL889" s="8"/>
      <c r="XDM889" s="8"/>
      <c r="XDN889" s="8"/>
      <c r="XDO889" s="8"/>
      <c r="XDP889" s="8"/>
      <c r="XDQ889" s="8"/>
      <c r="XDR889" s="8"/>
      <c r="XDS889" s="8"/>
      <c r="XDT889" s="8"/>
      <c r="XDU889" s="8"/>
      <c r="XDV889" s="8"/>
      <c r="XDW889" s="8"/>
      <c r="XDX889" s="8"/>
      <c r="XDY889" s="8"/>
      <c r="XDZ889" s="8"/>
      <c r="XEA889" s="8"/>
      <c r="XEB889" s="8"/>
      <c r="XEC889" s="8"/>
      <c r="XED889" s="8"/>
      <c r="XEE889" s="8"/>
      <c r="XEF889" s="8"/>
      <c r="XEG889" s="8"/>
      <c r="XEH889" s="8"/>
      <c r="XEI889" s="8"/>
      <c r="XEJ889" s="8"/>
      <c r="XEK889" s="8"/>
      <c r="XEL889" s="8"/>
      <c r="XEM889" s="8"/>
      <c r="XEN889" s="8"/>
      <c r="XEO889" s="8"/>
      <c r="XEP889" s="8"/>
      <c r="XEQ889" s="8"/>
      <c r="XER889" s="8"/>
      <c r="XES889" s="8"/>
      <c r="XET889" s="8"/>
      <c r="XEU889" s="8"/>
      <c r="XEV889" s="8"/>
      <c r="XEW889" s="8"/>
      <c r="XEX889" s="8"/>
      <c r="XEY889" s="8"/>
      <c r="XEZ889" s="8"/>
    </row>
    <row r="890" s="1" customFormat="1" ht="27" customHeight="1" spans="1:16380">
      <c r="A890" s="6">
        <v>887</v>
      </c>
      <c r="B890" s="6" t="s">
        <v>2050</v>
      </c>
      <c r="C890" s="6" t="s">
        <v>2051</v>
      </c>
      <c r="D890" s="6" t="s">
        <v>2048</v>
      </c>
      <c r="E890" s="6" t="s">
        <v>2049</v>
      </c>
      <c r="F890" s="7" t="s">
        <v>12</v>
      </c>
      <c r="XCG890" s="8"/>
      <c r="XCH890" s="8"/>
      <c r="XCI890" s="8"/>
      <c r="XCJ890" s="8"/>
      <c r="XCK890" s="8"/>
      <c r="XCL890" s="8"/>
      <c r="XCM890" s="8"/>
      <c r="XCN890" s="8"/>
      <c r="XCO890" s="8"/>
      <c r="XCP890" s="8"/>
      <c r="XCQ890" s="8"/>
      <c r="XCR890" s="8"/>
      <c r="XCS890" s="8"/>
      <c r="XCT890" s="8"/>
      <c r="XCU890" s="8"/>
      <c r="XCV890" s="8"/>
      <c r="XCW890" s="8"/>
      <c r="XCX890" s="8"/>
      <c r="XCY890" s="8"/>
      <c r="XCZ890" s="8"/>
      <c r="XDA890" s="8"/>
      <c r="XDB890" s="8"/>
      <c r="XDC890" s="8"/>
      <c r="XDD890" s="8"/>
      <c r="XDE890" s="8"/>
      <c r="XDF890" s="8"/>
      <c r="XDG890" s="8"/>
      <c r="XDH890" s="8"/>
      <c r="XDI890" s="8"/>
      <c r="XDJ890" s="8"/>
      <c r="XDK890" s="8"/>
      <c r="XDL890" s="8"/>
      <c r="XDM890" s="8"/>
      <c r="XDN890" s="8"/>
      <c r="XDO890" s="8"/>
      <c r="XDP890" s="8"/>
      <c r="XDQ890" s="8"/>
      <c r="XDR890" s="8"/>
      <c r="XDS890" s="8"/>
      <c r="XDT890" s="8"/>
      <c r="XDU890" s="8"/>
      <c r="XDV890" s="8"/>
      <c r="XDW890" s="8"/>
      <c r="XDX890" s="8"/>
      <c r="XDY890" s="8"/>
      <c r="XDZ890" s="8"/>
      <c r="XEA890" s="8"/>
      <c r="XEB890" s="8"/>
      <c r="XEC890" s="8"/>
      <c r="XED890" s="8"/>
      <c r="XEE890" s="8"/>
      <c r="XEF890" s="8"/>
      <c r="XEG890" s="8"/>
      <c r="XEH890" s="8"/>
      <c r="XEI890" s="8"/>
      <c r="XEJ890" s="8"/>
      <c r="XEK890" s="8"/>
      <c r="XEL890" s="8"/>
      <c r="XEM890" s="8"/>
      <c r="XEN890" s="8"/>
      <c r="XEO890" s="8"/>
      <c r="XEP890" s="8"/>
      <c r="XEQ890" s="8"/>
      <c r="XER890" s="8"/>
      <c r="XES890" s="8"/>
      <c r="XET890" s="8"/>
      <c r="XEU890" s="8"/>
      <c r="XEV890" s="8"/>
      <c r="XEW890" s="8"/>
      <c r="XEX890" s="8"/>
      <c r="XEY890" s="8"/>
      <c r="XEZ890" s="8"/>
    </row>
    <row r="891" s="1" customFormat="1" ht="27" customHeight="1" spans="1:16380">
      <c r="A891" s="6">
        <v>888</v>
      </c>
      <c r="B891" s="6" t="s">
        <v>2052</v>
      </c>
      <c r="C891" s="6" t="s">
        <v>2053</v>
      </c>
      <c r="D891" s="6" t="s">
        <v>2048</v>
      </c>
      <c r="E891" s="6" t="s">
        <v>2049</v>
      </c>
      <c r="F891" s="7" t="s">
        <v>126</v>
      </c>
      <c r="XCG891" s="8"/>
      <c r="XCH891" s="8"/>
      <c r="XCI891" s="8"/>
      <c r="XCJ891" s="8"/>
      <c r="XCK891" s="8"/>
      <c r="XCL891" s="8"/>
      <c r="XCM891" s="8"/>
      <c r="XCN891" s="8"/>
      <c r="XCO891" s="8"/>
      <c r="XCP891" s="8"/>
      <c r="XCQ891" s="8"/>
      <c r="XCR891" s="8"/>
      <c r="XCS891" s="8"/>
      <c r="XCT891" s="8"/>
      <c r="XCU891" s="8"/>
      <c r="XCV891" s="8"/>
      <c r="XCW891" s="8"/>
      <c r="XCX891" s="8"/>
      <c r="XCY891" s="8"/>
      <c r="XCZ891" s="8"/>
      <c r="XDA891" s="8"/>
      <c r="XDB891" s="8"/>
      <c r="XDC891" s="8"/>
      <c r="XDD891" s="8"/>
      <c r="XDE891" s="8"/>
      <c r="XDF891" s="8"/>
      <c r="XDG891" s="8"/>
      <c r="XDH891" s="8"/>
      <c r="XDI891" s="8"/>
      <c r="XDJ891" s="8"/>
      <c r="XDK891" s="8"/>
      <c r="XDL891" s="8"/>
      <c r="XDM891" s="8"/>
      <c r="XDN891" s="8"/>
      <c r="XDO891" s="8"/>
      <c r="XDP891" s="8"/>
      <c r="XDQ891" s="8"/>
      <c r="XDR891" s="8"/>
      <c r="XDS891" s="8"/>
      <c r="XDT891" s="8"/>
      <c r="XDU891" s="8"/>
      <c r="XDV891" s="8"/>
      <c r="XDW891" s="8"/>
      <c r="XDX891" s="8"/>
      <c r="XDY891" s="8"/>
      <c r="XDZ891" s="8"/>
      <c r="XEA891" s="8"/>
      <c r="XEB891" s="8"/>
      <c r="XEC891" s="8"/>
      <c r="XED891" s="8"/>
      <c r="XEE891" s="8"/>
      <c r="XEF891" s="8"/>
      <c r="XEG891" s="8"/>
      <c r="XEH891" s="8"/>
      <c r="XEI891" s="8"/>
      <c r="XEJ891" s="8"/>
      <c r="XEK891" s="8"/>
      <c r="XEL891" s="8"/>
      <c r="XEM891" s="8"/>
      <c r="XEN891" s="8"/>
      <c r="XEO891" s="8"/>
      <c r="XEP891" s="8"/>
      <c r="XEQ891" s="8"/>
      <c r="XER891" s="8"/>
      <c r="XES891" s="8"/>
      <c r="XET891" s="8"/>
      <c r="XEU891" s="8"/>
      <c r="XEV891" s="8"/>
      <c r="XEW891" s="8"/>
      <c r="XEX891" s="8"/>
      <c r="XEY891" s="8"/>
      <c r="XEZ891" s="8"/>
    </row>
    <row r="892" s="1" customFormat="1" ht="27" customHeight="1" spans="1:16380">
      <c r="A892" s="6">
        <v>889</v>
      </c>
      <c r="B892" s="6" t="s">
        <v>2054</v>
      </c>
      <c r="C892" s="6" t="s">
        <v>2055</v>
      </c>
      <c r="D892" s="6" t="s">
        <v>2056</v>
      </c>
      <c r="E892" s="6" t="s">
        <v>2057</v>
      </c>
      <c r="F892" s="7" t="s">
        <v>12</v>
      </c>
      <c r="XCG892" s="8"/>
      <c r="XCH892" s="8"/>
      <c r="XCI892" s="8"/>
      <c r="XCJ892" s="8"/>
      <c r="XCK892" s="8"/>
      <c r="XCL892" s="8"/>
      <c r="XCM892" s="8"/>
      <c r="XCN892" s="8"/>
      <c r="XCO892" s="8"/>
      <c r="XCP892" s="8"/>
      <c r="XCQ892" s="8"/>
      <c r="XCR892" s="8"/>
      <c r="XCS892" s="8"/>
      <c r="XCT892" s="8"/>
      <c r="XCU892" s="8"/>
      <c r="XCV892" s="8"/>
      <c r="XCW892" s="8"/>
      <c r="XCX892" s="8"/>
      <c r="XCY892" s="8"/>
      <c r="XCZ892" s="8"/>
      <c r="XDA892" s="8"/>
      <c r="XDB892" s="8"/>
      <c r="XDC892" s="8"/>
      <c r="XDD892" s="8"/>
      <c r="XDE892" s="8"/>
      <c r="XDF892" s="8"/>
      <c r="XDG892" s="8"/>
      <c r="XDH892" s="8"/>
      <c r="XDI892" s="8"/>
      <c r="XDJ892" s="8"/>
      <c r="XDK892" s="8"/>
      <c r="XDL892" s="8"/>
      <c r="XDM892" s="8"/>
      <c r="XDN892" s="8"/>
      <c r="XDO892" s="8"/>
      <c r="XDP892" s="8"/>
      <c r="XDQ892" s="8"/>
      <c r="XDR892" s="8"/>
      <c r="XDS892" s="8"/>
      <c r="XDT892" s="8"/>
      <c r="XDU892" s="8"/>
      <c r="XDV892" s="8"/>
      <c r="XDW892" s="8"/>
      <c r="XDX892" s="8"/>
      <c r="XDY892" s="8"/>
      <c r="XDZ892" s="8"/>
      <c r="XEA892" s="8"/>
      <c r="XEB892" s="8"/>
      <c r="XEC892" s="8"/>
      <c r="XED892" s="8"/>
      <c r="XEE892" s="8"/>
      <c r="XEF892" s="8"/>
      <c r="XEG892" s="8"/>
      <c r="XEH892" s="8"/>
      <c r="XEI892" s="8"/>
      <c r="XEJ892" s="8"/>
      <c r="XEK892" s="8"/>
      <c r="XEL892" s="8"/>
      <c r="XEM892" s="8"/>
      <c r="XEN892" s="8"/>
      <c r="XEO892" s="8"/>
      <c r="XEP892" s="8"/>
      <c r="XEQ892" s="8"/>
      <c r="XER892" s="8"/>
      <c r="XES892" s="8"/>
      <c r="XET892" s="8"/>
      <c r="XEU892" s="8"/>
      <c r="XEV892" s="8"/>
      <c r="XEW892" s="8"/>
      <c r="XEX892" s="8"/>
      <c r="XEY892" s="8"/>
      <c r="XEZ892" s="8"/>
    </row>
    <row r="893" s="1" customFormat="1" ht="27" customHeight="1" spans="1:16380">
      <c r="A893" s="6">
        <v>890</v>
      </c>
      <c r="B893" s="6" t="s">
        <v>2058</v>
      </c>
      <c r="C893" s="6" t="s">
        <v>2059</v>
      </c>
      <c r="D893" s="6" t="s">
        <v>2056</v>
      </c>
      <c r="E893" s="6" t="s">
        <v>2057</v>
      </c>
      <c r="F893" s="7" t="s">
        <v>12</v>
      </c>
      <c r="XCG893" s="8"/>
      <c r="XCH893" s="8"/>
      <c r="XCI893" s="8"/>
      <c r="XCJ893" s="8"/>
      <c r="XCK893" s="8"/>
      <c r="XCL893" s="8"/>
      <c r="XCM893" s="8"/>
      <c r="XCN893" s="8"/>
      <c r="XCO893" s="8"/>
      <c r="XCP893" s="8"/>
      <c r="XCQ893" s="8"/>
      <c r="XCR893" s="8"/>
      <c r="XCS893" s="8"/>
      <c r="XCT893" s="8"/>
      <c r="XCU893" s="8"/>
      <c r="XCV893" s="8"/>
      <c r="XCW893" s="8"/>
      <c r="XCX893" s="8"/>
      <c r="XCY893" s="8"/>
      <c r="XCZ893" s="8"/>
      <c r="XDA893" s="8"/>
      <c r="XDB893" s="8"/>
      <c r="XDC893" s="8"/>
      <c r="XDD893" s="8"/>
      <c r="XDE893" s="8"/>
      <c r="XDF893" s="8"/>
      <c r="XDG893" s="8"/>
      <c r="XDH893" s="8"/>
      <c r="XDI893" s="8"/>
      <c r="XDJ893" s="8"/>
      <c r="XDK893" s="8"/>
      <c r="XDL893" s="8"/>
      <c r="XDM893" s="8"/>
      <c r="XDN893" s="8"/>
      <c r="XDO893" s="8"/>
      <c r="XDP893" s="8"/>
      <c r="XDQ893" s="8"/>
      <c r="XDR893" s="8"/>
      <c r="XDS893" s="8"/>
      <c r="XDT893" s="8"/>
      <c r="XDU893" s="8"/>
      <c r="XDV893" s="8"/>
      <c r="XDW893" s="8"/>
      <c r="XDX893" s="8"/>
      <c r="XDY893" s="8"/>
      <c r="XDZ893" s="8"/>
      <c r="XEA893" s="8"/>
      <c r="XEB893" s="8"/>
      <c r="XEC893" s="8"/>
      <c r="XED893" s="8"/>
      <c r="XEE893" s="8"/>
      <c r="XEF893" s="8"/>
      <c r="XEG893" s="8"/>
      <c r="XEH893" s="8"/>
      <c r="XEI893" s="8"/>
      <c r="XEJ893" s="8"/>
      <c r="XEK893" s="8"/>
      <c r="XEL893" s="8"/>
      <c r="XEM893" s="8"/>
      <c r="XEN893" s="8"/>
      <c r="XEO893" s="8"/>
      <c r="XEP893" s="8"/>
      <c r="XEQ893" s="8"/>
      <c r="XER893" s="8"/>
      <c r="XES893" s="8"/>
      <c r="XET893" s="8"/>
      <c r="XEU893" s="8"/>
      <c r="XEV893" s="8"/>
      <c r="XEW893" s="8"/>
      <c r="XEX893" s="8"/>
      <c r="XEY893" s="8"/>
      <c r="XEZ893" s="8"/>
    </row>
    <row r="894" s="1" customFormat="1" ht="27" customHeight="1" spans="1:16380">
      <c r="A894" s="6">
        <v>891</v>
      </c>
      <c r="B894" s="6" t="s">
        <v>2060</v>
      </c>
      <c r="C894" s="6" t="s">
        <v>2061</v>
      </c>
      <c r="D894" s="6" t="s">
        <v>2056</v>
      </c>
      <c r="E894" s="6" t="s">
        <v>2057</v>
      </c>
      <c r="F894" s="7" t="s">
        <v>12</v>
      </c>
      <c r="XCG894" s="8"/>
      <c r="XCH894" s="8"/>
      <c r="XCI894" s="8"/>
      <c r="XCJ894" s="8"/>
      <c r="XCK894" s="8"/>
      <c r="XCL894" s="8"/>
      <c r="XCM894" s="8"/>
      <c r="XCN894" s="8"/>
      <c r="XCO894" s="8"/>
      <c r="XCP894" s="8"/>
      <c r="XCQ894" s="8"/>
      <c r="XCR894" s="8"/>
      <c r="XCS894" s="8"/>
      <c r="XCT894" s="8"/>
      <c r="XCU894" s="8"/>
      <c r="XCV894" s="8"/>
      <c r="XCW894" s="8"/>
      <c r="XCX894" s="8"/>
      <c r="XCY894" s="8"/>
      <c r="XCZ894" s="8"/>
      <c r="XDA894" s="8"/>
      <c r="XDB894" s="8"/>
      <c r="XDC894" s="8"/>
      <c r="XDD894" s="8"/>
      <c r="XDE894" s="8"/>
      <c r="XDF894" s="8"/>
      <c r="XDG894" s="8"/>
      <c r="XDH894" s="8"/>
      <c r="XDI894" s="8"/>
      <c r="XDJ894" s="8"/>
      <c r="XDK894" s="8"/>
      <c r="XDL894" s="8"/>
      <c r="XDM894" s="8"/>
      <c r="XDN894" s="8"/>
      <c r="XDO894" s="8"/>
      <c r="XDP894" s="8"/>
      <c r="XDQ894" s="8"/>
      <c r="XDR894" s="8"/>
      <c r="XDS894" s="8"/>
      <c r="XDT894" s="8"/>
      <c r="XDU894" s="8"/>
      <c r="XDV894" s="8"/>
      <c r="XDW894" s="8"/>
      <c r="XDX894" s="8"/>
      <c r="XDY894" s="8"/>
      <c r="XDZ894" s="8"/>
      <c r="XEA894" s="8"/>
      <c r="XEB894" s="8"/>
      <c r="XEC894" s="8"/>
      <c r="XED894" s="8"/>
      <c r="XEE894" s="8"/>
      <c r="XEF894" s="8"/>
      <c r="XEG894" s="8"/>
      <c r="XEH894" s="8"/>
      <c r="XEI894" s="8"/>
      <c r="XEJ894" s="8"/>
      <c r="XEK894" s="8"/>
      <c r="XEL894" s="8"/>
      <c r="XEM894" s="8"/>
      <c r="XEN894" s="8"/>
      <c r="XEO894" s="8"/>
      <c r="XEP894" s="8"/>
      <c r="XEQ894" s="8"/>
      <c r="XER894" s="8"/>
      <c r="XES894" s="8"/>
      <c r="XET894" s="8"/>
      <c r="XEU894" s="8"/>
      <c r="XEV894" s="8"/>
      <c r="XEW894" s="8"/>
      <c r="XEX894" s="8"/>
      <c r="XEY894" s="8"/>
      <c r="XEZ894" s="8"/>
    </row>
    <row r="895" s="1" customFormat="1" ht="27" customHeight="1" spans="1:16380">
      <c r="A895" s="6">
        <v>892</v>
      </c>
      <c r="B895" s="6" t="s">
        <v>2062</v>
      </c>
      <c r="C895" s="6" t="s">
        <v>2063</v>
      </c>
      <c r="D895" s="6" t="s">
        <v>2056</v>
      </c>
      <c r="E895" s="6" t="s">
        <v>2064</v>
      </c>
      <c r="F895" s="7" t="s">
        <v>12</v>
      </c>
      <c r="XCG895" s="8"/>
      <c r="XCH895" s="8"/>
      <c r="XCI895" s="8"/>
      <c r="XCJ895" s="8"/>
      <c r="XCK895" s="8"/>
      <c r="XCL895" s="8"/>
      <c r="XCM895" s="8"/>
      <c r="XCN895" s="8"/>
      <c r="XCO895" s="8"/>
      <c r="XCP895" s="8"/>
      <c r="XCQ895" s="8"/>
      <c r="XCR895" s="8"/>
      <c r="XCS895" s="8"/>
      <c r="XCT895" s="8"/>
      <c r="XCU895" s="8"/>
      <c r="XCV895" s="8"/>
      <c r="XCW895" s="8"/>
      <c r="XCX895" s="8"/>
      <c r="XCY895" s="8"/>
      <c r="XCZ895" s="8"/>
      <c r="XDA895" s="8"/>
      <c r="XDB895" s="8"/>
      <c r="XDC895" s="8"/>
      <c r="XDD895" s="8"/>
      <c r="XDE895" s="8"/>
      <c r="XDF895" s="8"/>
      <c r="XDG895" s="8"/>
      <c r="XDH895" s="8"/>
      <c r="XDI895" s="8"/>
      <c r="XDJ895" s="8"/>
      <c r="XDK895" s="8"/>
      <c r="XDL895" s="8"/>
      <c r="XDM895" s="8"/>
      <c r="XDN895" s="8"/>
      <c r="XDO895" s="8"/>
      <c r="XDP895" s="8"/>
      <c r="XDQ895" s="8"/>
      <c r="XDR895" s="8"/>
      <c r="XDS895" s="8"/>
      <c r="XDT895" s="8"/>
      <c r="XDU895" s="8"/>
      <c r="XDV895" s="8"/>
      <c r="XDW895" s="8"/>
      <c r="XDX895" s="8"/>
      <c r="XDY895" s="8"/>
      <c r="XDZ895" s="8"/>
      <c r="XEA895" s="8"/>
      <c r="XEB895" s="8"/>
      <c r="XEC895" s="8"/>
      <c r="XED895" s="8"/>
      <c r="XEE895" s="8"/>
      <c r="XEF895" s="8"/>
      <c r="XEG895" s="8"/>
      <c r="XEH895" s="8"/>
      <c r="XEI895" s="8"/>
      <c r="XEJ895" s="8"/>
      <c r="XEK895" s="8"/>
      <c r="XEL895" s="8"/>
      <c r="XEM895" s="8"/>
      <c r="XEN895" s="8"/>
      <c r="XEO895" s="8"/>
      <c r="XEP895" s="8"/>
      <c r="XEQ895" s="8"/>
      <c r="XER895" s="8"/>
      <c r="XES895" s="8"/>
      <c r="XET895" s="8"/>
      <c r="XEU895" s="8"/>
      <c r="XEV895" s="8"/>
      <c r="XEW895" s="8"/>
      <c r="XEX895" s="8"/>
      <c r="XEY895" s="8"/>
      <c r="XEZ895" s="8"/>
    </row>
    <row r="896" s="1" customFormat="1" ht="27" customHeight="1" spans="1:16380">
      <c r="A896" s="6">
        <v>893</v>
      </c>
      <c r="B896" s="6" t="s">
        <v>2065</v>
      </c>
      <c r="C896" s="6" t="s">
        <v>2066</v>
      </c>
      <c r="D896" s="6" t="s">
        <v>2056</v>
      </c>
      <c r="E896" s="6" t="s">
        <v>2064</v>
      </c>
      <c r="F896" s="7" t="s">
        <v>12</v>
      </c>
      <c r="XCG896" s="8"/>
      <c r="XCH896" s="8"/>
      <c r="XCI896" s="8"/>
      <c r="XCJ896" s="8"/>
      <c r="XCK896" s="8"/>
      <c r="XCL896" s="8"/>
      <c r="XCM896" s="8"/>
      <c r="XCN896" s="8"/>
      <c r="XCO896" s="8"/>
      <c r="XCP896" s="8"/>
      <c r="XCQ896" s="8"/>
      <c r="XCR896" s="8"/>
      <c r="XCS896" s="8"/>
      <c r="XCT896" s="8"/>
      <c r="XCU896" s="8"/>
      <c r="XCV896" s="8"/>
      <c r="XCW896" s="8"/>
      <c r="XCX896" s="8"/>
      <c r="XCY896" s="8"/>
      <c r="XCZ896" s="8"/>
      <c r="XDA896" s="8"/>
      <c r="XDB896" s="8"/>
      <c r="XDC896" s="8"/>
      <c r="XDD896" s="8"/>
      <c r="XDE896" s="8"/>
      <c r="XDF896" s="8"/>
      <c r="XDG896" s="8"/>
      <c r="XDH896" s="8"/>
      <c r="XDI896" s="8"/>
      <c r="XDJ896" s="8"/>
      <c r="XDK896" s="8"/>
      <c r="XDL896" s="8"/>
      <c r="XDM896" s="8"/>
      <c r="XDN896" s="8"/>
      <c r="XDO896" s="8"/>
      <c r="XDP896" s="8"/>
      <c r="XDQ896" s="8"/>
      <c r="XDR896" s="8"/>
      <c r="XDS896" s="8"/>
      <c r="XDT896" s="8"/>
      <c r="XDU896" s="8"/>
      <c r="XDV896" s="8"/>
      <c r="XDW896" s="8"/>
      <c r="XDX896" s="8"/>
      <c r="XDY896" s="8"/>
      <c r="XDZ896" s="8"/>
      <c r="XEA896" s="8"/>
      <c r="XEB896" s="8"/>
      <c r="XEC896" s="8"/>
      <c r="XED896" s="8"/>
      <c r="XEE896" s="8"/>
      <c r="XEF896" s="8"/>
      <c r="XEG896" s="8"/>
      <c r="XEH896" s="8"/>
      <c r="XEI896" s="8"/>
      <c r="XEJ896" s="8"/>
      <c r="XEK896" s="8"/>
      <c r="XEL896" s="8"/>
      <c r="XEM896" s="8"/>
      <c r="XEN896" s="8"/>
      <c r="XEO896" s="8"/>
      <c r="XEP896" s="8"/>
      <c r="XEQ896" s="8"/>
      <c r="XER896" s="8"/>
      <c r="XES896" s="8"/>
      <c r="XET896" s="8"/>
      <c r="XEU896" s="8"/>
      <c r="XEV896" s="8"/>
      <c r="XEW896" s="8"/>
      <c r="XEX896" s="8"/>
      <c r="XEY896" s="8"/>
      <c r="XEZ896" s="8"/>
    </row>
    <row r="897" s="1" customFormat="1" ht="27" customHeight="1" spans="1:16380">
      <c r="A897" s="6">
        <v>894</v>
      </c>
      <c r="B897" s="6" t="s">
        <v>2067</v>
      </c>
      <c r="C897" s="6" t="s">
        <v>2068</v>
      </c>
      <c r="D897" s="6" t="s">
        <v>2056</v>
      </c>
      <c r="E897" s="6" t="s">
        <v>2064</v>
      </c>
      <c r="F897" s="7" t="s">
        <v>12</v>
      </c>
      <c r="XCG897" s="8"/>
      <c r="XCH897" s="8"/>
      <c r="XCI897" s="8"/>
      <c r="XCJ897" s="8"/>
      <c r="XCK897" s="8"/>
      <c r="XCL897" s="8"/>
      <c r="XCM897" s="8"/>
      <c r="XCN897" s="8"/>
      <c r="XCO897" s="8"/>
      <c r="XCP897" s="8"/>
      <c r="XCQ897" s="8"/>
      <c r="XCR897" s="8"/>
      <c r="XCS897" s="8"/>
      <c r="XCT897" s="8"/>
      <c r="XCU897" s="8"/>
      <c r="XCV897" s="8"/>
      <c r="XCW897" s="8"/>
      <c r="XCX897" s="8"/>
      <c r="XCY897" s="8"/>
      <c r="XCZ897" s="8"/>
      <c r="XDA897" s="8"/>
      <c r="XDB897" s="8"/>
      <c r="XDC897" s="8"/>
      <c r="XDD897" s="8"/>
      <c r="XDE897" s="8"/>
      <c r="XDF897" s="8"/>
      <c r="XDG897" s="8"/>
      <c r="XDH897" s="8"/>
      <c r="XDI897" s="8"/>
      <c r="XDJ897" s="8"/>
      <c r="XDK897" s="8"/>
      <c r="XDL897" s="8"/>
      <c r="XDM897" s="8"/>
      <c r="XDN897" s="8"/>
      <c r="XDO897" s="8"/>
      <c r="XDP897" s="8"/>
      <c r="XDQ897" s="8"/>
      <c r="XDR897" s="8"/>
      <c r="XDS897" s="8"/>
      <c r="XDT897" s="8"/>
      <c r="XDU897" s="8"/>
      <c r="XDV897" s="8"/>
      <c r="XDW897" s="8"/>
      <c r="XDX897" s="8"/>
      <c r="XDY897" s="8"/>
      <c r="XDZ897" s="8"/>
      <c r="XEA897" s="8"/>
      <c r="XEB897" s="8"/>
      <c r="XEC897" s="8"/>
      <c r="XED897" s="8"/>
      <c r="XEE897" s="8"/>
      <c r="XEF897" s="8"/>
      <c r="XEG897" s="8"/>
      <c r="XEH897" s="8"/>
      <c r="XEI897" s="8"/>
      <c r="XEJ897" s="8"/>
      <c r="XEK897" s="8"/>
      <c r="XEL897" s="8"/>
      <c r="XEM897" s="8"/>
      <c r="XEN897" s="8"/>
      <c r="XEO897" s="8"/>
      <c r="XEP897" s="8"/>
      <c r="XEQ897" s="8"/>
      <c r="XER897" s="8"/>
      <c r="XES897" s="8"/>
      <c r="XET897" s="8"/>
      <c r="XEU897" s="8"/>
      <c r="XEV897" s="8"/>
      <c r="XEW897" s="8"/>
      <c r="XEX897" s="8"/>
      <c r="XEY897" s="8"/>
      <c r="XEZ897" s="8"/>
    </row>
    <row r="898" s="1" customFormat="1" ht="27" customHeight="1" spans="1:16380">
      <c r="A898" s="6">
        <v>895</v>
      </c>
      <c r="B898" s="6" t="s">
        <v>2069</v>
      </c>
      <c r="C898" s="6" t="s">
        <v>2070</v>
      </c>
      <c r="D898" s="6" t="s">
        <v>2071</v>
      </c>
      <c r="E898" s="6" t="s">
        <v>2072</v>
      </c>
      <c r="F898" s="7" t="s">
        <v>12</v>
      </c>
      <c r="XCG898" s="8"/>
      <c r="XCH898" s="8"/>
      <c r="XCI898" s="8"/>
      <c r="XCJ898" s="8"/>
      <c r="XCK898" s="8"/>
      <c r="XCL898" s="8"/>
      <c r="XCM898" s="8"/>
      <c r="XCN898" s="8"/>
      <c r="XCO898" s="8"/>
      <c r="XCP898" s="8"/>
      <c r="XCQ898" s="8"/>
      <c r="XCR898" s="8"/>
      <c r="XCS898" s="8"/>
      <c r="XCT898" s="8"/>
      <c r="XCU898" s="8"/>
      <c r="XCV898" s="8"/>
      <c r="XCW898" s="8"/>
      <c r="XCX898" s="8"/>
      <c r="XCY898" s="8"/>
      <c r="XCZ898" s="8"/>
      <c r="XDA898" s="8"/>
      <c r="XDB898" s="8"/>
      <c r="XDC898" s="8"/>
      <c r="XDD898" s="8"/>
      <c r="XDE898" s="8"/>
      <c r="XDF898" s="8"/>
      <c r="XDG898" s="8"/>
      <c r="XDH898" s="8"/>
      <c r="XDI898" s="8"/>
      <c r="XDJ898" s="8"/>
      <c r="XDK898" s="8"/>
      <c r="XDL898" s="8"/>
      <c r="XDM898" s="8"/>
      <c r="XDN898" s="8"/>
      <c r="XDO898" s="8"/>
      <c r="XDP898" s="8"/>
      <c r="XDQ898" s="8"/>
      <c r="XDR898" s="8"/>
      <c r="XDS898" s="8"/>
      <c r="XDT898" s="8"/>
      <c r="XDU898" s="8"/>
      <c r="XDV898" s="8"/>
      <c r="XDW898" s="8"/>
      <c r="XDX898" s="8"/>
      <c r="XDY898" s="8"/>
      <c r="XDZ898" s="8"/>
      <c r="XEA898" s="8"/>
      <c r="XEB898" s="8"/>
      <c r="XEC898" s="8"/>
      <c r="XED898" s="8"/>
      <c r="XEE898" s="8"/>
      <c r="XEF898" s="8"/>
      <c r="XEG898" s="8"/>
      <c r="XEH898" s="8"/>
      <c r="XEI898" s="8"/>
      <c r="XEJ898" s="8"/>
      <c r="XEK898" s="8"/>
      <c r="XEL898" s="8"/>
      <c r="XEM898" s="8"/>
      <c r="XEN898" s="8"/>
      <c r="XEO898" s="8"/>
      <c r="XEP898" s="8"/>
      <c r="XEQ898" s="8"/>
      <c r="XER898" s="8"/>
      <c r="XES898" s="8"/>
      <c r="XET898" s="8"/>
      <c r="XEU898" s="8"/>
      <c r="XEV898" s="8"/>
      <c r="XEW898" s="8"/>
      <c r="XEX898" s="8"/>
      <c r="XEY898" s="8"/>
      <c r="XEZ898" s="8"/>
    </row>
    <row r="899" s="1" customFormat="1" ht="27" customHeight="1" spans="1:16380">
      <c r="A899" s="6">
        <v>896</v>
      </c>
      <c r="B899" s="6" t="s">
        <v>2073</v>
      </c>
      <c r="C899" s="6" t="s">
        <v>2074</v>
      </c>
      <c r="D899" s="6" t="s">
        <v>2071</v>
      </c>
      <c r="E899" s="6" t="s">
        <v>2072</v>
      </c>
      <c r="F899" s="7" t="s">
        <v>12</v>
      </c>
      <c r="XCG899" s="8"/>
      <c r="XCH899" s="8"/>
      <c r="XCI899" s="8"/>
      <c r="XCJ899" s="8"/>
      <c r="XCK899" s="8"/>
      <c r="XCL899" s="8"/>
      <c r="XCM899" s="8"/>
      <c r="XCN899" s="8"/>
      <c r="XCO899" s="8"/>
      <c r="XCP899" s="8"/>
      <c r="XCQ899" s="8"/>
      <c r="XCR899" s="8"/>
      <c r="XCS899" s="8"/>
      <c r="XCT899" s="8"/>
      <c r="XCU899" s="8"/>
      <c r="XCV899" s="8"/>
      <c r="XCW899" s="8"/>
      <c r="XCX899" s="8"/>
      <c r="XCY899" s="8"/>
      <c r="XCZ899" s="8"/>
      <c r="XDA899" s="8"/>
      <c r="XDB899" s="8"/>
      <c r="XDC899" s="8"/>
      <c r="XDD899" s="8"/>
      <c r="XDE899" s="8"/>
      <c r="XDF899" s="8"/>
      <c r="XDG899" s="8"/>
      <c r="XDH899" s="8"/>
      <c r="XDI899" s="8"/>
      <c r="XDJ899" s="8"/>
      <c r="XDK899" s="8"/>
      <c r="XDL899" s="8"/>
      <c r="XDM899" s="8"/>
      <c r="XDN899" s="8"/>
      <c r="XDO899" s="8"/>
      <c r="XDP899" s="8"/>
      <c r="XDQ899" s="8"/>
      <c r="XDR899" s="8"/>
      <c r="XDS899" s="8"/>
      <c r="XDT899" s="8"/>
      <c r="XDU899" s="8"/>
      <c r="XDV899" s="8"/>
      <c r="XDW899" s="8"/>
      <c r="XDX899" s="8"/>
      <c r="XDY899" s="8"/>
      <c r="XDZ899" s="8"/>
      <c r="XEA899" s="8"/>
      <c r="XEB899" s="8"/>
      <c r="XEC899" s="8"/>
      <c r="XED899" s="8"/>
      <c r="XEE899" s="8"/>
      <c r="XEF899" s="8"/>
      <c r="XEG899" s="8"/>
      <c r="XEH899" s="8"/>
      <c r="XEI899" s="8"/>
      <c r="XEJ899" s="8"/>
      <c r="XEK899" s="8"/>
      <c r="XEL899" s="8"/>
      <c r="XEM899" s="8"/>
      <c r="XEN899" s="8"/>
      <c r="XEO899" s="8"/>
      <c r="XEP899" s="8"/>
      <c r="XEQ899" s="8"/>
      <c r="XER899" s="8"/>
      <c r="XES899" s="8"/>
      <c r="XET899" s="8"/>
      <c r="XEU899" s="8"/>
      <c r="XEV899" s="8"/>
      <c r="XEW899" s="8"/>
      <c r="XEX899" s="8"/>
      <c r="XEY899" s="8"/>
      <c r="XEZ899" s="8"/>
    </row>
    <row r="900" s="1" customFormat="1" ht="27" customHeight="1" spans="1:16380">
      <c r="A900" s="6">
        <v>897</v>
      </c>
      <c r="B900" s="6" t="s">
        <v>2075</v>
      </c>
      <c r="C900" s="6" t="s">
        <v>2076</v>
      </c>
      <c r="D900" s="6" t="s">
        <v>2071</v>
      </c>
      <c r="E900" s="6" t="s">
        <v>2072</v>
      </c>
      <c r="F900" s="7" t="s">
        <v>12</v>
      </c>
      <c r="XCG900" s="8"/>
      <c r="XCH900" s="8"/>
      <c r="XCI900" s="8"/>
      <c r="XCJ900" s="8"/>
      <c r="XCK900" s="8"/>
      <c r="XCL900" s="8"/>
      <c r="XCM900" s="8"/>
      <c r="XCN900" s="8"/>
      <c r="XCO900" s="8"/>
      <c r="XCP900" s="8"/>
      <c r="XCQ900" s="8"/>
      <c r="XCR900" s="8"/>
      <c r="XCS900" s="8"/>
      <c r="XCT900" s="8"/>
      <c r="XCU900" s="8"/>
      <c r="XCV900" s="8"/>
      <c r="XCW900" s="8"/>
      <c r="XCX900" s="8"/>
      <c r="XCY900" s="8"/>
      <c r="XCZ900" s="8"/>
      <c r="XDA900" s="8"/>
      <c r="XDB900" s="8"/>
      <c r="XDC900" s="8"/>
      <c r="XDD900" s="8"/>
      <c r="XDE900" s="8"/>
      <c r="XDF900" s="8"/>
      <c r="XDG900" s="8"/>
      <c r="XDH900" s="8"/>
      <c r="XDI900" s="8"/>
      <c r="XDJ900" s="8"/>
      <c r="XDK900" s="8"/>
      <c r="XDL900" s="8"/>
      <c r="XDM900" s="8"/>
      <c r="XDN900" s="8"/>
      <c r="XDO900" s="8"/>
      <c r="XDP900" s="8"/>
      <c r="XDQ900" s="8"/>
      <c r="XDR900" s="8"/>
      <c r="XDS900" s="8"/>
      <c r="XDT900" s="8"/>
      <c r="XDU900" s="8"/>
      <c r="XDV900" s="8"/>
      <c r="XDW900" s="8"/>
      <c r="XDX900" s="8"/>
      <c r="XDY900" s="8"/>
      <c r="XDZ900" s="8"/>
      <c r="XEA900" s="8"/>
      <c r="XEB900" s="8"/>
      <c r="XEC900" s="8"/>
      <c r="XED900" s="8"/>
      <c r="XEE900" s="8"/>
      <c r="XEF900" s="8"/>
      <c r="XEG900" s="8"/>
      <c r="XEH900" s="8"/>
      <c r="XEI900" s="8"/>
      <c r="XEJ900" s="8"/>
      <c r="XEK900" s="8"/>
      <c r="XEL900" s="8"/>
      <c r="XEM900" s="8"/>
      <c r="XEN900" s="8"/>
      <c r="XEO900" s="8"/>
      <c r="XEP900" s="8"/>
      <c r="XEQ900" s="8"/>
      <c r="XER900" s="8"/>
      <c r="XES900" s="8"/>
      <c r="XET900" s="8"/>
      <c r="XEU900" s="8"/>
      <c r="XEV900" s="8"/>
      <c r="XEW900" s="8"/>
      <c r="XEX900" s="8"/>
      <c r="XEY900" s="8"/>
      <c r="XEZ900" s="8"/>
    </row>
    <row r="901" s="1" customFormat="1" ht="27" customHeight="1" spans="1:16380">
      <c r="A901" s="6">
        <v>898</v>
      </c>
      <c r="B901" s="6" t="s">
        <v>2077</v>
      </c>
      <c r="C901" s="6" t="s">
        <v>2078</v>
      </c>
      <c r="D901" s="6" t="s">
        <v>2071</v>
      </c>
      <c r="E901" s="6" t="s">
        <v>2079</v>
      </c>
      <c r="F901" s="7" t="s">
        <v>12</v>
      </c>
      <c r="XCG901" s="8"/>
      <c r="XCH901" s="8"/>
      <c r="XCI901" s="8"/>
      <c r="XCJ901" s="8"/>
      <c r="XCK901" s="8"/>
      <c r="XCL901" s="8"/>
      <c r="XCM901" s="8"/>
      <c r="XCN901" s="8"/>
      <c r="XCO901" s="8"/>
      <c r="XCP901" s="8"/>
      <c r="XCQ901" s="8"/>
      <c r="XCR901" s="8"/>
      <c r="XCS901" s="8"/>
      <c r="XCT901" s="8"/>
      <c r="XCU901" s="8"/>
      <c r="XCV901" s="8"/>
      <c r="XCW901" s="8"/>
      <c r="XCX901" s="8"/>
      <c r="XCY901" s="8"/>
      <c r="XCZ901" s="8"/>
      <c r="XDA901" s="8"/>
      <c r="XDB901" s="8"/>
      <c r="XDC901" s="8"/>
      <c r="XDD901" s="8"/>
      <c r="XDE901" s="8"/>
      <c r="XDF901" s="8"/>
      <c r="XDG901" s="8"/>
      <c r="XDH901" s="8"/>
      <c r="XDI901" s="8"/>
      <c r="XDJ901" s="8"/>
      <c r="XDK901" s="8"/>
      <c r="XDL901" s="8"/>
      <c r="XDM901" s="8"/>
      <c r="XDN901" s="8"/>
      <c r="XDO901" s="8"/>
      <c r="XDP901" s="8"/>
      <c r="XDQ901" s="8"/>
      <c r="XDR901" s="8"/>
      <c r="XDS901" s="8"/>
      <c r="XDT901" s="8"/>
      <c r="XDU901" s="8"/>
      <c r="XDV901" s="8"/>
      <c r="XDW901" s="8"/>
      <c r="XDX901" s="8"/>
      <c r="XDY901" s="8"/>
      <c r="XDZ901" s="8"/>
      <c r="XEA901" s="8"/>
      <c r="XEB901" s="8"/>
      <c r="XEC901" s="8"/>
      <c r="XED901" s="8"/>
      <c r="XEE901" s="8"/>
      <c r="XEF901" s="8"/>
      <c r="XEG901" s="8"/>
      <c r="XEH901" s="8"/>
      <c r="XEI901" s="8"/>
      <c r="XEJ901" s="8"/>
      <c r="XEK901" s="8"/>
      <c r="XEL901" s="8"/>
      <c r="XEM901" s="8"/>
      <c r="XEN901" s="8"/>
      <c r="XEO901" s="8"/>
      <c r="XEP901" s="8"/>
      <c r="XEQ901" s="8"/>
      <c r="XER901" s="8"/>
      <c r="XES901" s="8"/>
      <c r="XET901" s="8"/>
      <c r="XEU901" s="8"/>
      <c r="XEV901" s="8"/>
      <c r="XEW901" s="8"/>
      <c r="XEX901" s="8"/>
      <c r="XEY901" s="8"/>
      <c r="XEZ901" s="8"/>
    </row>
    <row r="902" s="1" customFormat="1" ht="27" customHeight="1" spans="1:16380">
      <c r="A902" s="6">
        <v>899</v>
      </c>
      <c r="B902" s="6" t="s">
        <v>2080</v>
      </c>
      <c r="C902" s="6" t="s">
        <v>2081</v>
      </c>
      <c r="D902" s="6" t="s">
        <v>2071</v>
      </c>
      <c r="E902" s="6" t="s">
        <v>2079</v>
      </c>
      <c r="F902" s="7" t="s">
        <v>12</v>
      </c>
      <c r="XCG902" s="8"/>
      <c r="XCH902" s="8"/>
      <c r="XCI902" s="8"/>
      <c r="XCJ902" s="8"/>
      <c r="XCK902" s="8"/>
      <c r="XCL902" s="8"/>
      <c r="XCM902" s="8"/>
      <c r="XCN902" s="8"/>
      <c r="XCO902" s="8"/>
      <c r="XCP902" s="8"/>
      <c r="XCQ902" s="8"/>
      <c r="XCR902" s="8"/>
      <c r="XCS902" s="8"/>
      <c r="XCT902" s="8"/>
      <c r="XCU902" s="8"/>
      <c r="XCV902" s="8"/>
      <c r="XCW902" s="8"/>
      <c r="XCX902" s="8"/>
      <c r="XCY902" s="8"/>
      <c r="XCZ902" s="8"/>
      <c r="XDA902" s="8"/>
      <c r="XDB902" s="8"/>
      <c r="XDC902" s="8"/>
      <c r="XDD902" s="8"/>
      <c r="XDE902" s="8"/>
      <c r="XDF902" s="8"/>
      <c r="XDG902" s="8"/>
      <c r="XDH902" s="8"/>
      <c r="XDI902" s="8"/>
      <c r="XDJ902" s="8"/>
      <c r="XDK902" s="8"/>
      <c r="XDL902" s="8"/>
      <c r="XDM902" s="8"/>
      <c r="XDN902" s="8"/>
      <c r="XDO902" s="8"/>
      <c r="XDP902" s="8"/>
      <c r="XDQ902" s="8"/>
      <c r="XDR902" s="8"/>
      <c r="XDS902" s="8"/>
      <c r="XDT902" s="8"/>
      <c r="XDU902" s="8"/>
      <c r="XDV902" s="8"/>
      <c r="XDW902" s="8"/>
      <c r="XDX902" s="8"/>
      <c r="XDY902" s="8"/>
      <c r="XDZ902" s="8"/>
      <c r="XEA902" s="8"/>
      <c r="XEB902" s="8"/>
      <c r="XEC902" s="8"/>
      <c r="XED902" s="8"/>
      <c r="XEE902" s="8"/>
      <c r="XEF902" s="8"/>
      <c r="XEG902" s="8"/>
      <c r="XEH902" s="8"/>
      <c r="XEI902" s="8"/>
      <c r="XEJ902" s="8"/>
      <c r="XEK902" s="8"/>
      <c r="XEL902" s="8"/>
      <c r="XEM902" s="8"/>
      <c r="XEN902" s="8"/>
      <c r="XEO902" s="8"/>
      <c r="XEP902" s="8"/>
      <c r="XEQ902" s="8"/>
      <c r="XER902" s="8"/>
      <c r="XES902" s="8"/>
      <c r="XET902" s="8"/>
      <c r="XEU902" s="8"/>
      <c r="XEV902" s="8"/>
      <c r="XEW902" s="8"/>
      <c r="XEX902" s="8"/>
      <c r="XEY902" s="8"/>
      <c r="XEZ902" s="8"/>
    </row>
    <row r="903" s="1" customFormat="1" ht="27" customHeight="1" spans="1:16380">
      <c r="A903" s="6">
        <v>900</v>
      </c>
      <c r="B903" s="6" t="s">
        <v>2082</v>
      </c>
      <c r="C903" s="6" t="s">
        <v>2083</v>
      </c>
      <c r="D903" s="6" t="s">
        <v>2071</v>
      </c>
      <c r="E903" s="6" t="s">
        <v>2079</v>
      </c>
      <c r="F903" s="7" t="s">
        <v>12</v>
      </c>
      <c r="XCG903" s="8"/>
      <c r="XCH903" s="8"/>
      <c r="XCI903" s="8"/>
      <c r="XCJ903" s="8"/>
      <c r="XCK903" s="8"/>
      <c r="XCL903" s="8"/>
      <c r="XCM903" s="8"/>
      <c r="XCN903" s="8"/>
      <c r="XCO903" s="8"/>
      <c r="XCP903" s="8"/>
      <c r="XCQ903" s="8"/>
      <c r="XCR903" s="8"/>
      <c r="XCS903" s="8"/>
      <c r="XCT903" s="8"/>
      <c r="XCU903" s="8"/>
      <c r="XCV903" s="8"/>
      <c r="XCW903" s="8"/>
      <c r="XCX903" s="8"/>
      <c r="XCY903" s="8"/>
      <c r="XCZ903" s="8"/>
      <c r="XDA903" s="8"/>
      <c r="XDB903" s="8"/>
      <c r="XDC903" s="8"/>
      <c r="XDD903" s="8"/>
      <c r="XDE903" s="8"/>
      <c r="XDF903" s="8"/>
      <c r="XDG903" s="8"/>
      <c r="XDH903" s="8"/>
      <c r="XDI903" s="8"/>
      <c r="XDJ903" s="8"/>
      <c r="XDK903" s="8"/>
      <c r="XDL903" s="8"/>
      <c r="XDM903" s="8"/>
      <c r="XDN903" s="8"/>
      <c r="XDO903" s="8"/>
      <c r="XDP903" s="8"/>
      <c r="XDQ903" s="8"/>
      <c r="XDR903" s="8"/>
      <c r="XDS903" s="8"/>
      <c r="XDT903" s="8"/>
      <c r="XDU903" s="8"/>
      <c r="XDV903" s="8"/>
      <c r="XDW903" s="8"/>
      <c r="XDX903" s="8"/>
      <c r="XDY903" s="8"/>
      <c r="XDZ903" s="8"/>
      <c r="XEA903" s="8"/>
      <c r="XEB903" s="8"/>
      <c r="XEC903" s="8"/>
      <c r="XED903" s="8"/>
      <c r="XEE903" s="8"/>
      <c r="XEF903" s="8"/>
      <c r="XEG903" s="8"/>
      <c r="XEH903" s="8"/>
      <c r="XEI903" s="8"/>
      <c r="XEJ903" s="8"/>
      <c r="XEK903" s="8"/>
      <c r="XEL903" s="8"/>
      <c r="XEM903" s="8"/>
      <c r="XEN903" s="8"/>
      <c r="XEO903" s="8"/>
      <c r="XEP903" s="8"/>
      <c r="XEQ903" s="8"/>
      <c r="XER903" s="8"/>
      <c r="XES903" s="8"/>
      <c r="XET903" s="8"/>
      <c r="XEU903" s="8"/>
      <c r="XEV903" s="8"/>
      <c r="XEW903" s="8"/>
      <c r="XEX903" s="8"/>
      <c r="XEY903" s="8"/>
      <c r="XEZ903" s="8"/>
    </row>
    <row r="904" s="1" customFormat="1" ht="27" customHeight="1" spans="1:16380">
      <c r="A904" s="6">
        <v>901</v>
      </c>
      <c r="B904" s="6" t="s">
        <v>2084</v>
      </c>
      <c r="C904" s="6" t="s">
        <v>2085</v>
      </c>
      <c r="D904" s="6" t="s">
        <v>2071</v>
      </c>
      <c r="E904" s="6" t="s">
        <v>2079</v>
      </c>
      <c r="F904" s="7" t="s">
        <v>12</v>
      </c>
      <c r="XCG904" s="8"/>
      <c r="XCH904" s="8"/>
      <c r="XCI904" s="8"/>
      <c r="XCJ904" s="8"/>
      <c r="XCK904" s="8"/>
      <c r="XCL904" s="8"/>
      <c r="XCM904" s="8"/>
      <c r="XCN904" s="8"/>
      <c r="XCO904" s="8"/>
      <c r="XCP904" s="8"/>
      <c r="XCQ904" s="8"/>
      <c r="XCR904" s="8"/>
      <c r="XCS904" s="8"/>
      <c r="XCT904" s="8"/>
      <c r="XCU904" s="8"/>
      <c r="XCV904" s="8"/>
      <c r="XCW904" s="8"/>
      <c r="XCX904" s="8"/>
      <c r="XCY904" s="8"/>
      <c r="XCZ904" s="8"/>
      <c r="XDA904" s="8"/>
      <c r="XDB904" s="8"/>
      <c r="XDC904" s="8"/>
      <c r="XDD904" s="8"/>
      <c r="XDE904" s="8"/>
      <c r="XDF904" s="8"/>
      <c r="XDG904" s="8"/>
      <c r="XDH904" s="8"/>
      <c r="XDI904" s="8"/>
      <c r="XDJ904" s="8"/>
      <c r="XDK904" s="8"/>
      <c r="XDL904" s="8"/>
      <c r="XDM904" s="8"/>
      <c r="XDN904" s="8"/>
      <c r="XDO904" s="8"/>
      <c r="XDP904" s="8"/>
      <c r="XDQ904" s="8"/>
      <c r="XDR904" s="8"/>
      <c r="XDS904" s="8"/>
      <c r="XDT904" s="8"/>
      <c r="XDU904" s="8"/>
      <c r="XDV904" s="8"/>
      <c r="XDW904" s="8"/>
      <c r="XDX904" s="8"/>
      <c r="XDY904" s="8"/>
      <c r="XDZ904" s="8"/>
      <c r="XEA904" s="8"/>
      <c r="XEB904" s="8"/>
      <c r="XEC904" s="8"/>
      <c r="XED904" s="8"/>
      <c r="XEE904" s="8"/>
      <c r="XEF904" s="8"/>
      <c r="XEG904" s="8"/>
      <c r="XEH904" s="8"/>
      <c r="XEI904" s="8"/>
      <c r="XEJ904" s="8"/>
      <c r="XEK904" s="8"/>
      <c r="XEL904" s="8"/>
      <c r="XEM904" s="8"/>
      <c r="XEN904" s="8"/>
      <c r="XEO904" s="8"/>
      <c r="XEP904" s="8"/>
      <c r="XEQ904" s="8"/>
      <c r="XER904" s="8"/>
      <c r="XES904" s="8"/>
      <c r="XET904" s="8"/>
      <c r="XEU904" s="8"/>
      <c r="XEV904" s="8"/>
      <c r="XEW904" s="8"/>
      <c r="XEX904" s="8"/>
      <c r="XEY904" s="8"/>
      <c r="XEZ904" s="8"/>
    </row>
    <row r="905" s="1" customFormat="1" ht="27" customHeight="1" spans="1:16380">
      <c r="A905" s="6">
        <v>902</v>
      </c>
      <c r="B905" s="6" t="s">
        <v>2086</v>
      </c>
      <c r="C905" s="6" t="s">
        <v>2087</v>
      </c>
      <c r="D905" s="6" t="s">
        <v>2071</v>
      </c>
      <c r="E905" s="6" t="s">
        <v>2079</v>
      </c>
      <c r="F905" s="7" t="s">
        <v>12</v>
      </c>
      <c r="XCG905" s="8"/>
      <c r="XCH905" s="8"/>
      <c r="XCI905" s="8"/>
      <c r="XCJ905" s="8"/>
      <c r="XCK905" s="8"/>
      <c r="XCL905" s="8"/>
      <c r="XCM905" s="8"/>
      <c r="XCN905" s="8"/>
      <c r="XCO905" s="8"/>
      <c r="XCP905" s="8"/>
      <c r="XCQ905" s="8"/>
      <c r="XCR905" s="8"/>
      <c r="XCS905" s="8"/>
      <c r="XCT905" s="8"/>
      <c r="XCU905" s="8"/>
      <c r="XCV905" s="8"/>
      <c r="XCW905" s="8"/>
      <c r="XCX905" s="8"/>
      <c r="XCY905" s="8"/>
      <c r="XCZ905" s="8"/>
      <c r="XDA905" s="8"/>
      <c r="XDB905" s="8"/>
      <c r="XDC905" s="8"/>
      <c r="XDD905" s="8"/>
      <c r="XDE905" s="8"/>
      <c r="XDF905" s="8"/>
      <c r="XDG905" s="8"/>
      <c r="XDH905" s="8"/>
      <c r="XDI905" s="8"/>
      <c r="XDJ905" s="8"/>
      <c r="XDK905" s="8"/>
      <c r="XDL905" s="8"/>
      <c r="XDM905" s="8"/>
      <c r="XDN905" s="8"/>
      <c r="XDO905" s="8"/>
      <c r="XDP905" s="8"/>
      <c r="XDQ905" s="8"/>
      <c r="XDR905" s="8"/>
      <c r="XDS905" s="8"/>
      <c r="XDT905" s="8"/>
      <c r="XDU905" s="8"/>
      <c r="XDV905" s="8"/>
      <c r="XDW905" s="8"/>
      <c r="XDX905" s="8"/>
      <c r="XDY905" s="8"/>
      <c r="XDZ905" s="8"/>
      <c r="XEA905" s="8"/>
      <c r="XEB905" s="8"/>
      <c r="XEC905" s="8"/>
      <c r="XED905" s="8"/>
      <c r="XEE905" s="8"/>
      <c r="XEF905" s="8"/>
      <c r="XEG905" s="8"/>
      <c r="XEH905" s="8"/>
      <c r="XEI905" s="8"/>
      <c r="XEJ905" s="8"/>
      <c r="XEK905" s="8"/>
      <c r="XEL905" s="8"/>
      <c r="XEM905" s="8"/>
      <c r="XEN905" s="8"/>
      <c r="XEO905" s="8"/>
      <c r="XEP905" s="8"/>
      <c r="XEQ905" s="8"/>
      <c r="XER905" s="8"/>
      <c r="XES905" s="8"/>
      <c r="XET905" s="8"/>
      <c r="XEU905" s="8"/>
      <c r="XEV905" s="8"/>
      <c r="XEW905" s="8"/>
      <c r="XEX905" s="8"/>
      <c r="XEY905" s="8"/>
      <c r="XEZ905" s="8"/>
    </row>
    <row r="906" s="1" customFormat="1" ht="27" customHeight="1" spans="1:16380">
      <c r="A906" s="6">
        <v>903</v>
      </c>
      <c r="B906" s="6" t="s">
        <v>2088</v>
      </c>
      <c r="C906" s="6" t="s">
        <v>2089</v>
      </c>
      <c r="D906" s="6" t="s">
        <v>2090</v>
      </c>
      <c r="E906" s="6" t="s">
        <v>2091</v>
      </c>
      <c r="F906" s="7" t="s">
        <v>12</v>
      </c>
      <c r="XCG906" s="8"/>
      <c r="XCH906" s="8"/>
      <c r="XCI906" s="8"/>
      <c r="XCJ906" s="8"/>
      <c r="XCK906" s="8"/>
      <c r="XCL906" s="8"/>
      <c r="XCM906" s="8"/>
      <c r="XCN906" s="8"/>
      <c r="XCO906" s="8"/>
      <c r="XCP906" s="8"/>
      <c r="XCQ906" s="8"/>
      <c r="XCR906" s="8"/>
      <c r="XCS906" s="8"/>
      <c r="XCT906" s="8"/>
      <c r="XCU906" s="8"/>
      <c r="XCV906" s="8"/>
      <c r="XCW906" s="8"/>
      <c r="XCX906" s="8"/>
      <c r="XCY906" s="8"/>
      <c r="XCZ906" s="8"/>
      <c r="XDA906" s="8"/>
      <c r="XDB906" s="8"/>
      <c r="XDC906" s="8"/>
      <c r="XDD906" s="8"/>
      <c r="XDE906" s="8"/>
      <c r="XDF906" s="8"/>
      <c r="XDG906" s="8"/>
      <c r="XDH906" s="8"/>
      <c r="XDI906" s="8"/>
      <c r="XDJ906" s="8"/>
      <c r="XDK906" s="8"/>
      <c r="XDL906" s="8"/>
      <c r="XDM906" s="8"/>
      <c r="XDN906" s="8"/>
      <c r="XDO906" s="8"/>
      <c r="XDP906" s="8"/>
      <c r="XDQ906" s="8"/>
      <c r="XDR906" s="8"/>
      <c r="XDS906" s="8"/>
      <c r="XDT906" s="8"/>
      <c r="XDU906" s="8"/>
      <c r="XDV906" s="8"/>
      <c r="XDW906" s="8"/>
      <c r="XDX906" s="8"/>
      <c r="XDY906" s="8"/>
      <c r="XDZ906" s="8"/>
      <c r="XEA906" s="8"/>
      <c r="XEB906" s="8"/>
      <c r="XEC906" s="8"/>
      <c r="XED906" s="8"/>
      <c r="XEE906" s="8"/>
      <c r="XEF906" s="8"/>
      <c r="XEG906" s="8"/>
      <c r="XEH906" s="8"/>
      <c r="XEI906" s="8"/>
      <c r="XEJ906" s="8"/>
      <c r="XEK906" s="8"/>
      <c r="XEL906" s="8"/>
      <c r="XEM906" s="8"/>
      <c r="XEN906" s="8"/>
      <c r="XEO906" s="8"/>
      <c r="XEP906" s="8"/>
      <c r="XEQ906" s="8"/>
      <c r="XER906" s="8"/>
      <c r="XES906" s="8"/>
      <c r="XET906" s="8"/>
      <c r="XEU906" s="8"/>
      <c r="XEV906" s="8"/>
      <c r="XEW906" s="8"/>
      <c r="XEX906" s="8"/>
      <c r="XEY906" s="8"/>
      <c r="XEZ906" s="8"/>
    </row>
    <row r="907" s="1" customFormat="1" ht="27" customHeight="1" spans="1:16380">
      <c r="A907" s="6">
        <v>904</v>
      </c>
      <c r="B907" s="6" t="s">
        <v>2092</v>
      </c>
      <c r="C907" s="6" t="s">
        <v>2093</v>
      </c>
      <c r="D907" s="6" t="s">
        <v>2090</v>
      </c>
      <c r="E907" s="6" t="s">
        <v>2091</v>
      </c>
      <c r="F907" s="7" t="s">
        <v>12</v>
      </c>
      <c r="XCG907" s="8"/>
      <c r="XCH907" s="8"/>
      <c r="XCI907" s="8"/>
      <c r="XCJ907" s="8"/>
      <c r="XCK907" s="8"/>
      <c r="XCL907" s="8"/>
      <c r="XCM907" s="8"/>
      <c r="XCN907" s="8"/>
      <c r="XCO907" s="8"/>
      <c r="XCP907" s="8"/>
      <c r="XCQ907" s="8"/>
      <c r="XCR907" s="8"/>
      <c r="XCS907" s="8"/>
      <c r="XCT907" s="8"/>
      <c r="XCU907" s="8"/>
      <c r="XCV907" s="8"/>
      <c r="XCW907" s="8"/>
      <c r="XCX907" s="8"/>
      <c r="XCY907" s="8"/>
      <c r="XCZ907" s="8"/>
      <c r="XDA907" s="8"/>
      <c r="XDB907" s="8"/>
      <c r="XDC907" s="8"/>
      <c r="XDD907" s="8"/>
      <c r="XDE907" s="8"/>
      <c r="XDF907" s="8"/>
      <c r="XDG907" s="8"/>
      <c r="XDH907" s="8"/>
      <c r="XDI907" s="8"/>
      <c r="XDJ907" s="8"/>
      <c r="XDK907" s="8"/>
      <c r="XDL907" s="8"/>
      <c r="XDM907" s="8"/>
      <c r="XDN907" s="8"/>
      <c r="XDO907" s="8"/>
      <c r="XDP907" s="8"/>
      <c r="XDQ907" s="8"/>
      <c r="XDR907" s="8"/>
      <c r="XDS907" s="8"/>
      <c r="XDT907" s="8"/>
      <c r="XDU907" s="8"/>
      <c r="XDV907" s="8"/>
      <c r="XDW907" s="8"/>
      <c r="XDX907" s="8"/>
      <c r="XDY907" s="8"/>
      <c r="XDZ907" s="8"/>
      <c r="XEA907" s="8"/>
      <c r="XEB907" s="8"/>
      <c r="XEC907" s="8"/>
      <c r="XED907" s="8"/>
      <c r="XEE907" s="8"/>
      <c r="XEF907" s="8"/>
      <c r="XEG907" s="8"/>
      <c r="XEH907" s="8"/>
      <c r="XEI907" s="8"/>
      <c r="XEJ907" s="8"/>
      <c r="XEK907" s="8"/>
      <c r="XEL907" s="8"/>
      <c r="XEM907" s="8"/>
      <c r="XEN907" s="8"/>
      <c r="XEO907" s="8"/>
      <c r="XEP907" s="8"/>
      <c r="XEQ907" s="8"/>
      <c r="XER907" s="8"/>
      <c r="XES907" s="8"/>
      <c r="XET907" s="8"/>
      <c r="XEU907" s="8"/>
      <c r="XEV907" s="8"/>
      <c r="XEW907" s="8"/>
      <c r="XEX907" s="8"/>
      <c r="XEY907" s="8"/>
      <c r="XEZ907" s="8"/>
    </row>
    <row r="908" s="1" customFormat="1" ht="27" customHeight="1" spans="1:16380">
      <c r="A908" s="6">
        <v>905</v>
      </c>
      <c r="B908" s="6" t="s">
        <v>2094</v>
      </c>
      <c r="C908" s="6" t="s">
        <v>2095</v>
      </c>
      <c r="D908" s="6" t="s">
        <v>2090</v>
      </c>
      <c r="E908" s="6" t="s">
        <v>2091</v>
      </c>
      <c r="F908" s="7" t="s">
        <v>12</v>
      </c>
      <c r="XCG908" s="8"/>
      <c r="XCH908" s="8"/>
      <c r="XCI908" s="8"/>
      <c r="XCJ908" s="8"/>
      <c r="XCK908" s="8"/>
      <c r="XCL908" s="8"/>
      <c r="XCM908" s="8"/>
      <c r="XCN908" s="8"/>
      <c r="XCO908" s="8"/>
      <c r="XCP908" s="8"/>
      <c r="XCQ908" s="8"/>
      <c r="XCR908" s="8"/>
      <c r="XCS908" s="8"/>
      <c r="XCT908" s="8"/>
      <c r="XCU908" s="8"/>
      <c r="XCV908" s="8"/>
      <c r="XCW908" s="8"/>
      <c r="XCX908" s="8"/>
      <c r="XCY908" s="8"/>
      <c r="XCZ908" s="8"/>
      <c r="XDA908" s="8"/>
      <c r="XDB908" s="8"/>
      <c r="XDC908" s="8"/>
      <c r="XDD908" s="8"/>
      <c r="XDE908" s="8"/>
      <c r="XDF908" s="8"/>
      <c r="XDG908" s="8"/>
      <c r="XDH908" s="8"/>
      <c r="XDI908" s="8"/>
      <c r="XDJ908" s="8"/>
      <c r="XDK908" s="8"/>
      <c r="XDL908" s="8"/>
      <c r="XDM908" s="8"/>
      <c r="XDN908" s="8"/>
      <c r="XDO908" s="8"/>
      <c r="XDP908" s="8"/>
      <c r="XDQ908" s="8"/>
      <c r="XDR908" s="8"/>
      <c r="XDS908" s="8"/>
      <c r="XDT908" s="8"/>
      <c r="XDU908" s="8"/>
      <c r="XDV908" s="8"/>
      <c r="XDW908" s="8"/>
      <c r="XDX908" s="8"/>
      <c r="XDY908" s="8"/>
      <c r="XDZ908" s="8"/>
      <c r="XEA908" s="8"/>
      <c r="XEB908" s="8"/>
      <c r="XEC908" s="8"/>
      <c r="XED908" s="8"/>
      <c r="XEE908" s="8"/>
      <c r="XEF908" s="8"/>
      <c r="XEG908" s="8"/>
      <c r="XEH908" s="8"/>
      <c r="XEI908" s="8"/>
      <c r="XEJ908" s="8"/>
      <c r="XEK908" s="8"/>
      <c r="XEL908" s="8"/>
      <c r="XEM908" s="8"/>
      <c r="XEN908" s="8"/>
      <c r="XEO908" s="8"/>
      <c r="XEP908" s="8"/>
      <c r="XEQ908" s="8"/>
      <c r="XER908" s="8"/>
      <c r="XES908" s="8"/>
      <c r="XET908" s="8"/>
      <c r="XEU908" s="8"/>
      <c r="XEV908" s="8"/>
      <c r="XEW908" s="8"/>
      <c r="XEX908" s="8"/>
      <c r="XEY908" s="8"/>
      <c r="XEZ908" s="8"/>
    </row>
    <row r="909" s="1" customFormat="1" ht="27" customHeight="1" spans="1:16380">
      <c r="A909" s="6">
        <v>906</v>
      </c>
      <c r="B909" s="6" t="s">
        <v>2096</v>
      </c>
      <c r="C909" s="6" t="s">
        <v>2097</v>
      </c>
      <c r="D909" s="6" t="s">
        <v>2098</v>
      </c>
      <c r="E909" s="6" t="s">
        <v>2099</v>
      </c>
      <c r="F909" s="7" t="s">
        <v>12</v>
      </c>
      <c r="XCG909" s="8"/>
      <c r="XCH909" s="8"/>
      <c r="XCI909" s="8"/>
      <c r="XCJ909" s="8"/>
      <c r="XCK909" s="8"/>
      <c r="XCL909" s="8"/>
      <c r="XCM909" s="8"/>
      <c r="XCN909" s="8"/>
      <c r="XCO909" s="8"/>
      <c r="XCP909" s="8"/>
      <c r="XCQ909" s="8"/>
      <c r="XCR909" s="8"/>
      <c r="XCS909" s="8"/>
      <c r="XCT909" s="8"/>
      <c r="XCU909" s="8"/>
      <c r="XCV909" s="8"/>
      <c r="XCW909" s="8"/>
      <c r="XCX909" s="8"/>
      <c r="XCY909" s="8"/>
      <c r="XCZ909" s="8"/>
      <c r="XDA909" s="8"/>
      <c r="XDB909" s="8"/>
      <c r="XDC909" s="8"/>
      <c r="XDD909" s="8"/>
      <c r="XDE909" s="8"/>
      <c r="XDF909" s="8"/>
      <c r="XDG909" s="8"/>
      <c r="XDH909" s="8"/>
      <c r="XDI909" s="8"/>
      <c r="XDJ909" s="8"/>
      <c r="XDK909" s="8"/>
      <c r="XDL909" s="8"/>
      <c r="XDM909" s="8"/>
      <c r="XDN909" s="8"/>
      <c r="XDO909" s="8"/>
      <c r="XDP909" s="8"/>
      <c r="XDQ909" s="8"/>
      <c r="XDR909" s="8"/>
      <c r="XDS909" s="8"/>
      <c r="XDT909" s="8"/>
      <c r="XDU909" s="8"/>
      <c r="XDV909" s="8"/>
      <c r="XDW909" s="8"/>
      <c r="XDX909" s="8"/>
      <c r="XDY909" s="8"/>
      <c r="XDZ909" s="8"/>
      <c r="XEA909" s="8"/>
      <c r="XEB909" s="8"/>
      <c r="XEC909" s="8"/>
      <c r="XED909" s="8"/>
      <c r="XEE909" s="8"/>
      <c r="XEF909" s="8"/>
      <c r="XEG909" s="8"/>
      <c r="XEH909" s="8"/>
      <c r="XEI909" s="8"/>
      <c r="XEJ909" s="8"/>
      <c r="XEK909" s="8"/>
      <c r="XEL909" s="8"/>
      <c r="XEM909" s="8"/>
      <c r="XEN909" s="8"/>
      <c r="XEO909" s="8"/>
      <c r="XEP909" s="8"/>
      <c r="XEQ909" s="8"/>
      <c r="XER909" s="8"/>
      <c r="XES909" s="8"/>
      <c r="XET909" s="8"/>
      <c r="XEU909" s="8"/>
      <c r="XEV909" s="8"/>
      <c r="XEW909" s="8"/>
      <c r="XEX909" s="8"/>
      <c r="XEY909" s="8"/>
      <c r="XEZ909" s="8"/>
    </row>
    <row r="910" s="1" customFormat="1" ht="27" customHeight="1" spans="1:16380">
      <c r="A910" s="6">
        <v>907</v>
      </c>
      <c r="B910" s="6" t="s">
        <v>2100</v>
      </c>
      <c r="C910" s="6" t="s">
        <v>2101</v>
      </c>
      <c r="D910" s="6" t="s">
        <v>2098</v>
      </c>
      <c r="E910" s="6" t="s">
        <v>2099</v>
      </c>
      <c r="F910" s="7" t="s">
        <v>12</v>
      </c>
      <c r="XCG910" s="8"/>
      <c r="XCH910" s="8"/>
      <c r="XCI910" s="8"/>
      <c r="XCJ910" s="8"/>
      <c r="XCK910" s="8"/>
      <c r="XCL910" s="8"/>
      <c r="XCM910" s="8"/>
      <c r="XCN910" s="8"/>
      <c r="XCO910" s="8"/>
      <c r="XCP910" s="8"/>
      <c r="XCQ910" s="8"/>
      <c r="XCR910" s="8"/>
      <c r="XCS910" s="8"/>
      <c r="XCT910" s="8"/>
      <c r="XCU910" s="8"/>
      <c r="XCV910" s="8"/>
      <c r="XCW910" s="8"/>
      <c r="XCX910" s="8"/>
      <c r="XCY910" s="8"/>
      <c r="XCZ910" s="8"/>
      <c r="XDA910" s="8"/>
      <c r="XDB910" s="8"/>
      <c r="XDC910" s="8"/>
      <c r="XDD910" s="8"/>
      <c r="XDE910" s="8"/>
      <c r="XDF910" s="8"/>
      <c r="XDG910" s="8"/>
      <c r="XDH910" s="8"/>
      <c r="XDI910" s="8"/>
      <c r="XDJ910" s="8"/>
      <c r="XDK910" s="8"/>
      <c r="XDL910" s="8"/>
      <c r="XDM910" s="8"/>
      <c r="XDN910" s="8"/>
      <c r="XDO910" s="8"/>
      <c r="XDP910" s="8"/>
      <c r="XDQ910" s="8"/>
      <c r="XDR910" s="8"/>
      <c r="XDS910" s="8"/>
      <c r="XDT910" s="8"/>
      <c r="XDU910" s="8"/>
      <c r="XDV910" s="8"/>
      <c r="XDW910" s="8"/>
      <c r="XDX910" s="8"/>
      <c r="XDY910" s="8"/>
      <c r="XDZ910" s="8"/>
      <c r="XEA910" s="8"/>
      <c r="XEB910" s="8"/>
      <c r="XEC910" s="8"/>
      <c r="XED910" s="8"/>
      <c r="XEE910" s="8"/>
      <c r="XEF910" s="8"/>
      <c r="XEG910" s="8"/>
      <c r="XEH910" s="8"/>
      <c r="XEI910" s="8"/>
      <c r="XEJ910" s="8"/>
      <c r="XEK910" s="8"/>
      <c r="XEL910" s="8"/>
      <c r="XEM910" s="8"/>
      <c r="XEN910" s="8"/>
      <c r="XEO910" s="8"/>
      <c r="XEP910" s="8"/>
      <c r="XEQ910" s="8"/>
      <c r="XER910" s="8"/>
      <c r="XES910" s="8"/>
      <c r="XET910" s="8"/>
      <c r="XEU910" s="8"/>
      <c r="XEV910" s="8"/>
      <c r="XEW910" s="8"/>
      <c r="XEX910" s="8"/>
      <c r="XEY910" s="8"/>
      <c r="XEZ910" s="8"/>
    </row>
    <row r="911" s="1" customFormat="1" ht="27" customHeight="1" spans="1:16380">
      <c r="A911" s="6">
        <v>908</v>
      </c>
      <c r="B911" s="6" t="s">
        <v>2102</v>
      </c>
      <c r="C911" s="6" t="s">
        <v>2103</v>
      </c>
      <c r="D911" s="6" t="s">
        <v>2098</v>
      </c>
      <c r="E911" s="6" t="s">
        <v>2099</v>
      </c>
      <c r="F911" s="7" t="s">
        <v>12</v>
      </c>
      <c r="XCG911" s="8"/>
      <c r="XCH911" s="8"/>
      <c r="XCI911" s="8"/>
      <c r="XCJ911" s="8"/>
      <c r="XCK911" s="8"/>
      <c r="XCL911" s="8"/>
      <c r="XCM911" s="8"/>
      <c r="XCN911" s="8"/>
      <c r="XCO911" s="8"/>
      <c r="XCP911" s="8"/>
      <c r="XCQ911" s="8"/>
      <c r="XCR911" s="8"/>
      <c r="XCS911" s="8"/>
      <c r="XCT911" s="8"/>
      <c r="XCU911" s="8"/>
      <c r="XCV911" s="8"/>
      <c r="XCW911" s="8"/>
      <c r="XCX911" s="8"/>
      <c r="XCY911" s="8"/>
      <c r="XCZ911" s="8"/>
      <c r="XDA911" s="8"/>
      <c r="XDB911" s="8"/>
      <c r="XDC911" s="8"/>
      <c r="XDD911" s="8"/>
      <c r="XDE911" s="8"/>
      <c r="XDF911" s="8"/>
      <c r="XDG911" s="8"/>
      <c r="XDH911" s="8"/>
      <c r="XDI911" s="8"/>
      <c r="XDJ911" s="8"/>
      <c r="XDK911" s="8"/>
      <c r="XDL911" s="8"/>
      <c r="XDM911" s="8"/>
      <c r="XDN911" s="8"/>
      <c r="XDO911" s="8"/>
      <c r="XDP911" s="8"/>
      <c r="XDQ911" s="8"/>
      <c r="XDR911" s="8"/>
      <c r="XDS911" s="8"/>
      <c r="XDT911" s="8"/>
      <c r="XDU911" s="8"/>
      <c r="XDV911" s="8"/>
      <c r="XDW911" s="8"/>
      <c r="XDX911" s="8"/>
      <c r="XDY911" s="8"/>
      <c r="XDZ911" s="8"/>
      <c r="XEA911" s="8"/>
      <c r="XEB911" s="8"/>
      <c r="XEC911" s="8"/>
      <c r="XED911" s="8"/>
      <c r="XEE911" s="8"/>
      <c r="XEF911" s="8"/>
      <c r="XEG911" s="8"/>
      <c r="XEH911" s="8"/>
      <c r="XEI911" s="8"/>
      <c r="XEJ911" s="8"/>
      <c r="XEK911" s="8"/>
      <c r="XEL911" s="8"/>
      <c r="XEM911" s="8"/>
      <c r="XEN911" s="8"/>
      <c r="XEO911" s="8"/>
      <c r="XEP911" s="8"/>
      <c r="XEQ911" s="8"/>
      <c r="XER911" s="8"/>
      <c r="XES911" s="8"/>
      <c r="XET911" s="8"/>
      <c r="XEU911" s="8"/>
      <c r="XEV911" s="8"/>
      <c r="XEW911" s="8"/>
      <c r="XEX911" s="8"/>
      <c r="XEY911" s="8"/>
      <c r="XEZ911" s="8"/>
    </row>
    <row r="912" s="1" customFormat="1" ht="27" customHeight="1" spans="1:16380">
      <c r="A912" s="6">
        <v>909</v>
      </c>
      <c r="B912" s="6" t="s">
        <v>2104</v>
      </c>
      <c r="C912" s="6" t="s">
        <v>2105</v>
      </c>
      <c r="D912" s="6" t="s">
        <v>2106</v>
      </c>
      <c r="E912" s="6" t="s">
        <v>2107</v>
      </c>
      <c r="F912" s="7" t="s">
        <v>12</v>
      </c>
      <c r="XCG912" s="8"/>
      <c r="XCH912" s="8"/>
      <c r="XCI912" s="8"/>
      <c r="XCJ912" s="8"/>
      <c r="XCK912" s="8"/>
      <c r="XCL912" s="8"/>
      <c r="XCM912" s="8"/>
      <c r="XCN912" s="8"/>
      <c r="XCO912" s="8"/>
      <c r="XCP912" s="8"/>
      <c r="XCQ912" s="8"/>
      <c r="XCR912" s="8"/>
      <c r="XCS912" s="8"/>
      <c r="XCT912" s="8"/>
      <c r="XCU912" s="8"/>
      <c r="XCV912" s="8"/>
      <c r="XCW912" s="8"/>
      <c r="XCX912" s="8"/>
      <c r="XCY912" s="8"/>
      <c r="XCZ912" s="8"/>
      <c r="XDA912" s="8"/>
      <c r="XDB912" s="8"/>
      <c r="XDC912" s="8"/>
      <c r="XDD912" s="8"/>
      <c r="XDE912" s="8"/>
      <c r="XDF912" s="8"/>
      <c r="XDG912" s="8"/>
      <c r="XDH912" s="8"/>
      <c r="XDI912" s="8"/>
      <c r="XDJ912" s="8"/>
      <c r="XDK912" s="8"/>
      <c r="XDL912" s="8"/>
      <c r="XDM912" s="8"/>
      <c r="XDN912" s="8"/>
      <c r="XDO912" s="8"/>
      <c r="XDP912" s="8"/>
      <c r="XDQ912" s="8"/>
      <c r="XDR912" s="8"/>
      <c r="XDS912" s="8"/>
      <c r="XDT912" s="8"/>
      <c r="XDU912" s="8"/>
      <c r="XDV912" s="8"/>
      <c r="XDW912" s="8"/>
      <c r="XDX912" s="8"/>
      <c r="XDY912" s="8"/>
      <c r="XDZ912" s="8"/>
      <c r="XEA912" s="8"/>
      <c r="XEB912" s="8"/>
      <c r="XEC912" s="8"/>
      <c r="XED912" s="8"/>
      <c r="XEE912" s="8"/>
      <c r="XEF912" s="8"/>
      <c r="XEG912" s="8"/>
      <c r="XEH912" s="8"/>
      <c r="XEI912" s="8"/>
      <c r="XEJ912" s="8"/>
      <c r="XEK912" s="8"/>
      <c r="XEL912" s="8"/>
      <c r="XEM912" s="8"/>
      <c r="XEN912" s="8"/>
      <c r="XEO912" s="8"/>
      <c r="XEP912" s="8"/>
      <c r="XEQ912" s="8"/>
      <c r="XER912" s="8"/>
      <c r="XES912" s="8"/>
      <c r="XET912" s="8"/>
      <c r="XEU912" s="8"/>
      <c r="XEV912" s="8"/>
      <c r="XEW912" s="8"/>
      <c r="XEX912" s="8"/>
      <c r="XEY912" s="8"/>
      <c r="XEZ912" s="8"/>
    </row>
    <row r="913" s="1" customFormat="1" ht="27" customHeight="1" spans="1:16380">
      <c r="A913" s="6">
        <v>910</v>
      </c>
      <c r="B913" s="6" t="s">
        <v>2108</v>
      </c>
      <c r="C913" s="6" t="s">
        <v>2109</v>
      </c>
      <c r="D913" s="6" t="s">
        <v>2110</v>
      </c>
      <c r="E913" s="6" t="s">
        <v>2111</v>
      </c>
      <c r="F913" s="7" t="s">
        <v>12</v>
      </c>
      <c r="XCG913" s="8"/>
      <c r="XCH913" s="8"/>
      <c r="XCI913" s="8"/>
      <c r="XCJ913" s="8"/>
      <c r="XCK913" s="8"/>
      <c r="XCL913" s="8"/>
      <c r="XCM913" s="8"/>
      <c r="XCN913" s="8"/>
      <c r="XCO913" s="8"/>
      <c r="XCP913" s="8"/>
      <c r="XCQ913" s="8"/>
      <c r="XCR913" s="8"/>
      <c r="XCS913" s="8"/>
      <c r="XCT913" s="8"/>
      <c r="XCU913" s="8"/>
      <c r="XCV913" s="8"/>
      <c r="XCW913" s="8"/>
      <c r="XCX913" s="8"/>
      <c r="XCY913" s="8"/>
      <c r="XCZ913" s="8"/>
      <c r="XDA913" s="8"/>
      <c r="XDB913" s="8"/>
      <c r="XDC913" s="8"/>
      <c r="XDD913" s="8"/>
      <c r="XDE913" s="8"/>
      <c r="XDF913" s="8"/>
      <c r="XDG913" s="8"/>
      <c r="XDH913" s="8"/>
      <c r="XDI913" s="8"/>
      <c r="XDJ913" s="8"/>
      <c r="XDK913" s="8"/>
      <c r="XDL913" s="8"/>
      <c r="XDM913" s="8"/>
      <c r="XDN913" s="8"/>
      <c r="XDO913" s="8"/>
      <c r="XDP913" s="8"/>
      <c r="XDQ913" s="8"/>
      <c r="XDR913" s="8"/>
      <c r="XDS913" s="8"/>
      <c r="XDT913" s="8"/>
      <c r="XDU913" s="8"/>
      <c r="XDV913" s="8"/>
      <c r="XDW913" s="8"/>
      <c r="XDX913" s="8"/>
      <c r="XDY913" s="8"/>
      <c r="XDZ913" s="8"/>
      <c r="XEA913" s="8"/>
      <c r="XEB913" s="8"/>
      <c r="XEC913" s="8"/>
      <c r="XED913" s="8"/>
      <c r="XEE913" s="8"/>
      <c r="XEF913" s="8"/>
      <c r="XEG913" s="8"/>
      <c r="XEH913" s="8"/>
      <c r="XEI913" s="8"/>
      <c r="XEJ913" s="8"/>
      <c r="XEK913" s="8"/>
      <c r="XEL913" s="8"/>
      <c r="XEM913" s="8"/>
      <c r="XEN913" s="8"/>
      <c r="XEO913" s="8"/>
      <c r="XEP913" s="8"/>
      <c r="XEQ913" s="8"/>
      <c r="XER913" s="8"/>
      <c r="XES913" s="8"/>
      <c r="XET913" s="8"/>
      <c r="XEU913" s="8"/>
      <c r="XEV913" s="8"/>
      <c r="XEW913" s="8"/>
      <c r="XEX913" s="8"/>
      <c r="XEY913" s="8"/>
      <c r="XEZ913" s="8"/>
    </row>
    <row r="914" s="1" customFormat="1" ht="27" customHeight="1" spans="1:16380">
      <c r="A914" s="6">
        <v>911</v>
      </c>
      <c r="B914" s="6" t="s">
        <v>2112</v>
      </c>
      <c r="C914" s="6" t="s">
        <v>2113</v>
      </c>
      <c r="D914" s="6" t="s">
        <v>2110</v>
      </c>
      <c r="E914" s="6" t="s">
        <v>2111</v>
      </c>
      <c r="F914" s="7" t="s">
        <v>12</v>
      </c>
      <c r="XCG914" s="8"/>
      <c r="XCH914" s="8"/>
      <c r="XCI914" s="8"/>
      <c r="XCJ914" s="8"/>
      <c r="XCK914" s="8"/>
      <c r="XCL914" s="8"/>
      <c r="XCM914" s="8"/>
      <c r="XCN914" s="8"/>
      <c r="XCO914" s="8"/>
      <c r="XCP914" s="8"/>
      <c r="XCQ914" s="8"/>
      <c r="XCR914" s="8"/>
      <c r="XCS914" s="8"/>
      <c r="XCT914" s="8"/>
      <c r="XCU914" s="8"/>
      <c r="XCV914" s="8"/>
      <c r="XCW914" s="8"/>
      <c r="XCX914" s="8"/>
      <c r="XCY914" s="8"/>
      <c r="XCZ914" s="8"/>
      <c r="XDA914" s="8"/>
      <c r="XDB914" s="8"/>
      <c r="XDC914" s="8"/>
      <c r="XDD914" s="8"/>
      <c r="XDE914" s="8"/>
      <c r="XDF914" s="8"/>
      <c r="XDG914" s="8"/>
      <c r="XDH914" s="8"/>
      <c r="XDI914" s="8"/>
      <c r="XDJ914" s="8"/>
      <c r="XDK914" s="8"/>
      <c r="XDL914" s="8"/>
      <c r="XDM914" s="8"/>
      <c r="XDN914" s="8"/>
      <c r="XDO914" s="8"/>
      <c r="XDP914" s="8"/>
      <c r="XDQ914" s="8"/>
      <c r="XDR914" s="8"/>
      <c r="XDS914" s="8"/>
      <c r="XDT914" s="8"/>
      <c r="XDU914" s="8"/>
      <c r="XDV914" s="8"/>
      <c r="XDW914" s="8"/>
      <c r="XDX914" s="8"/>
      <c r="XDY914" s="8"/>
      <c r="XDZ914" s="8"/>
      <c r="XEA914" s="8"/>
      <c r="XEB914" s="8"/>
      <c r="XEC914" s="8"/>
      <c r="XED914" s="8"/>
      <c r="XEE914" s="8"/>
      <c r="XEF914" s="8"/>
      <c r="XEG914" s="8"/>
      <c r="XEH914" s="8"/>
      <c r="XEI914" s="8"/>
      <c r="XEJ914" s="8"/>
      <c r="XEK914" s="8"/>
      <c r="XEL914" s="8"/>
      <c r="XEM914" s="8"/>
      <c r="XEN914" s="8"/>
      <c r="XEO914" s="8"/>
      <c r="XEP914" s="8"/>
      <c r="XEQ914" s="8"/>
      <c r="XER914" s="8"/>
      <c r="XES914" s="8"/>
      <c r="XET914" s="8"/>
      <c r="XEU914" s="8"/>
      <c r="XEV914" s="8"/>
      <c r="XEW914" s="8"/>
      <c r="XEX914" s="8"/>
      <c r="XEY914" s="8"/>
      <c r="XEZ914" s="8"/>
    </row>
    <row r="915" s="1" customFormat="1" ht="27" customHeight="1" spans="1:16380">
      <c r="A915" s="6">
        <v>912</v>
      </c>
      <c r="B915" s="6" t="s">
        <v>2114</v>
      </c>
      <c r="C915" s="6" t="s">
        <v>2115</v>
      </c>
      <c r="D915" s="6" t="s">
        <v>2110</v>
      </c>
      <c r="E915" s="6" t="s">
        <v>2111</v>
      </c>
      <c r="F915" s="7" t="s">
        <v>12</v>
      </c>
      <c r="XCG915" s="8"/>
      <c r="XCH915" s="8"/>
      <c r="XCI915" s="8"/>
      <c r="XCJ915" s="8"/>
      <c r="XCK915" s="8"/>
      <c r="XCL915" s="8"/>
      <c r="XCM915" s="8"/>
      <c r="XCN915" s="8"/>
      <c r="XCO915" s="8"/>
      <c r="XCP915" s="8"/>
      <c r="XCQ915" s="8"/>
      <c r="XCR915" s="8"/>
      <c r="XCS915" s="8"/>
      <c r="XCT915" s="8"/>
      <c r="XCU915" s="8"/>
      <c r="XCV915" s="8"/>
      <c r="XCW915" s="8"/>
      <c r="XCX915" s="8"/>
      <c r="XCY915" s="8"/>
      <c r="XCZ915" s="8"/>
      <c r="XDA915" s="8"/>
      <c r="XDB915" s="8"/>
      <c r="XDC915" s="8"/>
      <c r="XDD915" s="8"/>
      <c r="XDE915" s="8"/>
      <c r="XDF915" s="8"/>
      <c r="XDG915" s="8"/>
      <c r="XDH915" s="8"/>
      <c r="XDI915" s="8"/>
      <c r="XDJ915" s="8"/>
      <c r="XDK915" s="8"/>
      <c r="XDL915" s="8"/>
      <c r="XDM915" s="8"/>
      <c r="XDN915" s="8"/>
      <c r="XDO915" s="8"/>
      <c r="XDP915" s="8"/>
      <c r="XDQ915" s="8"/>
      <c r="XDR915" s="8"/>
      <c r="XDS915" s="8"/>
      <c r="XDT915" s="8"/>
      <c r="XDU915" s="8"/>
      <c r="XDV915" s="8"/>
      <c r="XDW915" s="8"/>
      <c r="XDX915" s="8"/>
      <c r="XDY915" s="8"/>
      <c r="XDZ915" s="8"/>
      <c r="XEA915" s="8"/>
      <c r="XEB915" s="8"/>
      <c r="XEC915" s="8"/>
      <c r="XED915" s="8"/>
      <c r="XEE915" s="8"/>
      <c r="XEF915" s="8"/>
      <c r="XEG915" s="8"/>
      <c r="XEH915" s="8"/>
      <c r="XEI915" s="8"/>
      <c r="XEJ915" s="8"/>
      <c r="XEK915" s="8"/>
      <c r="XEL915" s="8"/>
      <c r="XEM915" s="8"/>
      <c r="XEN915" s="8"/>
      <c r="XEO915" s="8"/>
      <c r="XEP915" s="8"/>
      <c r="XEQ915" s="8"/>
      <c r="XER915" s="8"/>
      <c r="XES915" s="8"/>
      <c r="XET915" s="8"/>
      <c r="XEU915" s="8"/>
      <c r="XEV915" s="8"/>
      <c r="XEW915" s="8"/>
      <c r="XEX915" s="8"/>
      <c r="XEY915" s="8"/>
      <c r="XEZ915" s="8"/>
    </row>
    <row r="916" s="1" customFormat="1" ht="27" customHeight="1" spans="1:16380">
      <c r="A916" s="6">
        <v>913</v>
      </c>
      <c r="B916" s="6" t="s">
        <v>2116</v>
      </c>
      <c r="C916" s="6" t="s">
        <v>2117</v>
      </c>
      <c r="D916" s="6" t="s">
        <v>2110</v>
      </c>
      <c r="E916" s="6" t="s">
        <v>2111</v>
      </c>
      <c r="F916" s="7" t="s">
        <v>12</v>
      </c>
      <c r="XCG916" s="8"/>
      <c r="XCH916" s="8"/>
      <c r="XCI916" s="8"/>
      <c r="XCJ916" s="8"/>
      <c r="XCK916" s="8"/>
      <c r="XCL916" s="8"/>
      <c r="XCM916" s="8"/>
      <c r="XCN916" s="8"/>
      <c r="XCO916" s="8"/>
      <c r="XCP916" s="8"/>
      <c r="XCQ916" s="8"/>
      <c r="XCR916" s="8"/>
      <c r="XCS916" s="8"/>
      <c r="XCT916" s="8"/>
      <c r="XCU916" s="8"/>
      <c r="XCV916" s="8"/>
      <c r="XCW916" s="8"/>
      <c r="XCX916" s="8"/>
      <c r="XCY916" s="8"/>
      <c r="XCZ916" s="8"/>
      <c r="XDA916" s="8"/>
      <c r="XDB916" s="8"/>
      <c r="XDC916" s="8"/>
      <c r="XDD916" s="8"/>
      <c r="XDE916" s="8"/>
      <c r="XDF916" s="8"/>
      <c r="XDG916" s="8"/>
      <c r="XDH916" s="8"/>
      <c r="XDI916" s="8"/>
      <c r="XDJ916" s="8"/>
      <c r="XDK916" s="8"/>
      <c r="XDL916" s="8"/>
      <c r="XDM916" s="8"/>
      <c r="XDN916" s="8"/>
      <c r="XDO916" s="8"/>
      <c r="XDP916" s="8"/>
      <c r="XDQ916" s="8"/>
      <c r="XDR916" s="8"/>
      <c r="XDS916" s="8"/>
      <c r="XDT916" s="8"/>
      <c r="XDU916" s="8"/>
      <c r="XDV916" s="8"/>
      <c r="XDW916" s="8"/>
      <c r="XDX916" s="8"/>
      <c r="XDY916" s="8"/>
      <c r="XDZ916" s="8"/>
      <c r="XEA916" s="8"/>
      <c r="XEB916" s="8"/>
      <c r="XEC916" s="8"/>
      <c r="XED916" s="8"/>
      <c r="XEE916" s="8"/>
      <c r="XEF916" s="8"/>
      <c r="XEG916" s="8"/>
      <c r="XEH916" s="8"/>
      <c r="XEI916" s="8"/>
      <c r="XEJ916" s="8"/>
      <c r="XEK916" s="8"/>
      <c r="XEL916" s="8"/>
      <c r="XEM916" s="8"/>
      <c r="XEN916" s="8"/>
      <c r="XEO916" s="8"/>
      <c r="XEP916" s="8"/>
      <c r="XEQ916" s="8"/>
      <c r="XER916" s="8"/>
      <c r="XES916" s="8"/>
      <c r="XET916" s="8"/>
      <c r="XEU916" s="8"/>
      <c r="XEV916" s="8"/>
      <c r="XEW916" s="8"/>
      <c r="XEX916" s="8"/>
      <c r="XEY916" s="8"/>
      <c r="XEZ916" s="8"/>
    </row>
    <row r="917" s="1" customFormat="1" ht="27" customHeight="1" spans="1:16380">
      <c r="A917" s="6">
        <v>914</v>
      </c>
      <c r="B917" s="6" t="s">
        <v>2118</v>
      </c>
      <c r="C917" s="6" t="s">
        <v>2119</v>
      </c>
      <c r="D917" s="6" t="s">
        <v>2110</v>
      </c>
      <c r="E917" s="6" t="s">
        <v>2111</v>
      </c>
      <c r="F917" s="7" t="s">
        <v>12</v>
      </c>
      <c r="XCG917" s="8"/>
      <c r="XCH917" s="8"/>
      <c r="XCI917" s="8"/>
      <c r="XCJ917" s="8"/>
      <c r="XCK917" s="8"/>
      <c r="XCL917" s="8"/>
      <c r="XCM917" s="8"/>
      <c r="XCN917" s="8"/>
      <c r="XCO917" s="8"/>
      <c r="XCP917" s="8"/>
      <c r="XCQ917" s="8"/>
      <c r="XCR917" s="8"/>
      <c r="XCS917" s="8"/>
      <c r="XCT917" s="8"/>
      <c r="XCU917" s="8"/>
      <c r="XCV917" s="8"/>
      <c r="XCW917" s="8"/>
      <c r="XCX917" s="8"/>
      <c r="XCY917" s="8"/>
      <c r="XCZ917" s="8"/>
      <c r="XDA917" s="8"/>
      <c r="XDB917" s="8"/>
      <c r="XDC917" s="8"/>
      <c r="XDD917" s="8"/>
      <c r="XDE917" s="8"/>
      <c r="XDF917" s="8"/>
      <c r="XDG917" s="8"/>
      <c r="XDH917" s="8"/>
      <c r="XDI917" s="8"/>
      <c r="XDJ917" s="8"/>
      <c r="XDK917" s="8"/>
      <c r="XDL917" s="8"/>
      <c r="XDM917" s="8"/>
      <c r="XDN917" s="8"/>
      <c r="XDO917" s="8"/>
      <c r="XDP917" s="8"/>
      <c r="XDQ917" s="8"/>
      <c r="XDR917" s="8"/>
      <c r="XDS917" s="8"/>
      <c r="XDT917" s="8"/>
      <c r="XDU917" s="8"/>
      <c r="XDV917" s="8"/>
      <c r="XDW917" s="8"/>
      <c r="XDX917" s="8"/>
      <c r="XDY917" s="8"/>
      <c r="XDZ917" s="8"/>
      <c r="XEA917" s="8"/>
      <c r="XEB917" s="8"/>
      <c r="XEC917" s="8"/>
      <c r="XED917" s="8"/>
      <c r="XEE917" s="8"/>
      <c r="XEF917" s="8"/>
      <c r="XEG917" s="8"/>
      <c r="XEH917" s="8"/>
      <c r="XEI917" s="8"/>
      <c r="XEJ917" s="8"/>
      <c r="XEK917" s="8"/>
      <c r="XEL917" s="8"/>
      <c r="XEM917" s="8"/>
      <c r="XEN917" s="8"/>
      <c r="XEO917" s="8"/>
      <c r="XEP917" s="8"/>
      <c r="XEQ917" s="8"/>
      <c r="XER917" s="8"/>
      <c r="XES917" s="8"/>
      <c r="XET917" s="8"/>
      <c r="XEU917" s="8"/>
      <c r="XEV917" s="8"/>
      <c r="XEW917" s="8"/>
      <c r="XEX917" s="8"/>
      <c r="XEY917" s="8"/>
      <c r="XEZ917" s="8"/>
    </row>
    <row r="918" s="1" customFormat="1" ht="27" customHeight="1" spans="1:16380">
      <c r="A918" s="6">
        <v>915</v>
      </c>
      <c r="B918" s="6" t="s">
        <v>2120</v>
      </c>
      <c r="C918" s="6" t="s">
        <v>2121</v>
      </c>
      <c r="D918" s="6" t="s">
        <v>2110</v>
      </c>
      <c r="E918" s="6" t="s">
        <v>2111</v>
      </c>
      <c r="F918" s="7" t="s">
        <v>12</v>
      </c>
      <c r="XCG918" s="8"/>
      <c r="XCH918" s="8"/>
      <c r="XCI918" s="8"/>
      <c r="XCJ918" s="8"/>
      <c r="XCK918" s="8"/>
      <c r="XCL918" s="8"/>
      <c r="XCM918" s="8"/>
      <c r="XCN918" s="8"/>
      <c r="XCO918" s="8"/>
      <c r="XCP918" s="8"/>
      <c r="XCQ918" s="8"/>
      <c r="XCR918" s="8"/>
      <c r="XCS918" s="8"/>
      <c r="XCT918" s="8"/>
      <c r="XCU918" s="8"/>
      <c r="XCV918" s="8"/>
      <c r="XCW918" s="8"/>
      <c r="XCX918" s="8"/>
      <c r="XCY918" s="8"/>
      <c r="XCZ918" s="8"/>
      <c r="XDA918" s="8"/>
      <c r="XDB918" s="8"/>
      <c r="XDC918" s="8"/>
      <c r="XDD918" s="8"/>
      <c r="XDE918" s="8"/>
      <c r="XDF918" s="8"/>
      <c r="XDG918" s="8"/>
      <c r="XDH918" s="8"/>
      <c r="XDI918" s="8"/>
      <c r="XDJ918" s="8"/>
      <c r="XDK918" s="8"/>
      <c r="XDL918" s="8"/>
      <c r="XDM918" s="8"/>
      <c r="XDN918" s="8"/>
      <c r="XDO918" s="8"/>
      <c r="XDP918" s="8"/>
      <c r="XDQ918" s="8"/>
      <c r="XDR918" s="8"/>
      <c r="XDS918" s="8"/>
      <c r="XDT918" s="8"/>
      <c r="XDU918" s="8"/>
      <c r="XDV918" s="8"/>
      <c r="XDW918" s="8"/>
      <c r="XDX918" s="8"/>
      <c r="XDY918" s="8"/>
      <c r="XDZ918" s="8"/>
      <c r="XEA918" s="8"/>
      <c r="XEB918" s="8"/>
      <c r="XEC918" s="8"/>
      <c r="XED918" s="8"/>
      <c r="XEE918" s="8"/>
      <c r="XEF918" s="8"/>
      <c r="XEG918" s="8"/>
      <c r="XEH918" s="8"/>
      <c r="XEI918" s="8"/>
      <c r="XEJ918" s="8"/>
      <c r="XEK918" s="8"/>
      <c r="XEL918" s="8"/>
      <c r="XEM918" s="8"/>
      <c r="XEN918" s="8"/>
      <c r="XEO918" s="8"/>
      <c r="XEP918" s="8"/>
      <c r="XEQ918" s="8"/>
      <c r="XER918" s="8"/>
      <c r="XES918" s="8"/>
      <c r="XET918" s="8"/>
      <c r="XEU918" s="8"/>
      <c r="XEV918" s="8"/>
      <c r="XEW918" s="8"/>
      <c r="XEX918" s="8"/>
      <c r="XEY918" s="8"/>
      <c r="XEZ918" s="8"/>
    </row>
    <row r="919" s="1" customFormat="1" ht="27" customHeight="1" spans="1:16380">
      <c r="A919" s="6">
        <v>916</v>
      </c>
      <c r="B919" s="6" t="s">
        <v>2122</v>
      </c>
      <c r="C919" s="6" t="s">
        <v>2123</v>
      </c>
      <c r="D919" s="6" t="s">
        <v>2124</v>
      </c>
      <c r="E919" s="6" t="s">
        <v>2125</v>
      </c>
      <c r="F919" s="7" t="s">
        <v>12</v>
      </c>
      <c r="XCG919" s="8"/>
      <c r="XCH919" s="8"/>
      <c r="XCI919" s="8"/>
      <c r="XCJ919" s="8"/>
      <c r="XCK919" s="8"/>
      <c r="XCL919" s="8"/>
      <c r="XCM919" s="8"/>
      <c r="XCN919" s="8"/>
      <c r="XCO919" s="8"/>
      <c r="XCP919" s="8"/>
      <c r="XCQ919" s="8"/>
      <c r="XCR919" s="8"/>
      <c r="XCS919" s="8"/>
      <c r="XCT919" s="8"/>
      <c r="XCU919" s="8"/>
      <c r="XCV919" s="8"/>
      <c r="XCW919" s="8"/>
      <c r="XCX919" s="8"/>
      <c r="XCY919" s="8"/>
      <c r="XCZ919" s="8"/>
      <c r="XDA919" s="8"/>
      <c r="XDB919" s="8"/>
      <c r="XDC919" s="8"/>
      <c r="XDD919" s="8"/>
      <c r="XDE919" s="8"/>
      <c r="XDF919" s="8"/>
      <c r="XDG919" s="8"/>
      <c r="XDH919" s="8"/>
      <c r="XDI919" s="8"/>
      <c r="XDJ919" s="8"/>
      <c r="XDK919" s="8"/>
      <c r="XDL919" s="8"/>
      <c r="XDM919" s="8"/>
      <c r="XDN919" s="8"/>
      <c r="XDO919" s="8"/>
      <c r="XDP919" s="8"/>
      <c r="XDQ919" s="8"/>
      <c r="XDR919" s="8"/>
      <c r="XDS919" s="8"/>
      <c r="XDT919" s="8"/>
      <c r="XDU919" s="8"/>
      <c r="XDV919" s="8"/>
      <c r="XDW919" s="8"/>
      <c r="XDX919" s="8"/>
      <c r="XDY919" s="8"/>
      <c r="XDZ919" s="8"/>
      <c r="XEA919" s="8"/>
      <c r="XEB919" s="8"/>
      <c r="XEC919" s="8"/>
      <c r="XED919" s="8"/>
      <c r="XEE919" s="8"/>
      <c r="XEF919" s="8"/>
      <c r="XEG919" s="8"/>
      <c r="XEH919" s="8"/>
      <c r="XEI919" s="8"/>
      <c r="XEJ919" s="8"/>
      <c r="XEK919" s="8"/>
      <c r="XEL919" s="8"/>
      <c r="XEM919" s="8"/>
      <c r="XEN919" s="8"/>
      <c r="XEO919" s="8"/>
      <c r="XEP919" s="8"/>
      <c r="XEQ919" s="8"/>
      <c r="XER919" s="8"/>
      <c r="XES919" s="8"/>
      <c r="XET919" s="8"/>
      <c r="XEU919" s="8"/>
      <c r="XEV919" s="8"/>
      <c r="XEW919" s="8"/>
      <c r="XEX919" s="8"/>
      <c r="XEY919" s="8"/>
      <c r="XEZ919" s="8"/>
    </row>
    <row r="920" s="1" customFormat="1" ht="27" customHeight="1" spans="1:16380">
      <c r="A920" s="6">
        <v>917</v>
      </c>
      <c r="B920" s="6" t="s">
        <v>2126</v>
      </c>
      <c r="C920" s="6" t="s">
        <v>2127</v>
      </c>
      <c r="D920" s="6" t="s">
        <v>2124</v>
      </c>
      <c r="E920" s="6" t="s">
        <v>2125</v>
      </c>
      <c r="F920" s="7" t="s">
        <v>12</v>
      </c>
      <c r="XCG920" s="8"/>
      <c r="XCH920" s="8"/>
      <c r="XCI920" s="8"/>
      <c r="XCJ920" s="8"/>
      <c r="XCK920" s="8"/>
      <c r="XCL920" s="8"/>
      <c r="XCM920" s="8"/>
      <c r="XCN920" s="8"/>
      <c r="XCO920" s="8"/>
      <c r="XCP920" s="8"/>
      <c r="XCQ920" s="8"/>
      <c r="XCR920" s="8"/>
      <c r="XCS920" s="8"/>
      <c r="XCT920" s="8"/>
      <c r="XCU920" s="8"/>
      <c r="XCV920" s="8"/>
      <c r="XCW920" s="8"/>
      <c r="XCX920" s="8"/>
      <c r="XCY920" s="8"/>
      <c r="XCZ920" s="8"/>
      <c r="XDA920" s="8"/>
      <c r="XDB920" s="8"/>
      <c r="XDC920" s="8"/>
      <c r="XDD920" s="8"/>
      <c r="XDE920" s="8"/>
      <c r="XDF920" s="8"/>
      <c r="XDG920" s="8"/>
      <c r="XDH920" s="8"/>
      <c r="XDI920" s="8"/>
      <c r="XDJ920" s="8"/>
      <c r="XDK920" s="8"/>
      <c r="XDL920" s="8"/>
      <c r="XDM920" s="8"/>
      <c r="XDN920" s="8"/>
      <c r="XDO920" s="8"/>
      <c r="XDP920" s="8"/>
      <c r="XDQ920" s="8"/>
      <c r="XDR920" s="8"/>
      <c r="XDS920" s="8"/>
      <c r="XDT920" s="8"/>
      <c r="XDU920" s="8"/>
      <c r="XDV920" s="8"/>
      <c r="XDW920" s="8"/>
      <c r="XDX920" s="8"/>
      <c r="XDY920" s="8"/>
      <c r="XDZ920" s="8"/>
      <c r="XEA920" s="8"/>
      <c r="XEB920" s="8"/>
      <c r="XEC920" s="8"/>
      <c r="XED920" s="8"/>
      <c r="XEE920" s="8"/>
      <c r="XEF920" s="8"/>
      <c r="XEG920" s="8"/>
      <c r="XEH920" s="8"/>
      <c r="XEI920" s="8"/>
      <c r="XEJ920" s="8"/>
      <c r="XEK920" s="8"/>
      <c r="XEL920" s="8"/>
      <c r="XEM920" s="8"/>
      <c r="XEN920" s="8"/>
      <c r="XEO920" s="8"/>
      <c r="XEP920" s="8"/>
      <c r="XEQ920" s="8"/>
      <c r="XER920" s="8"/>
      <c r="XES920" s="8"/>
      <c r="XET920" s="8"/>
      <c r="XEU920" s="8"/>
      <c r="XEV920" s="8"/>
      <c r="XEW920" s="8"/>
      <c r="XEX920" s="8"/>
      <c r="XEY920" s="8"/>
      <c r="XEZ920" s="8"/>
    </row>
    <row r="921" s="1" customFormat="1" ht="27" customHeight="1" spans="1:16380">
      <c r="A921" s="6">
        <v>918</v>
      </c>
      <c r="B921" s="6" t="s">
        <v>2128</v>
      </c>
      <c r="C921" s="6" t="s">
        <v>2129</v>
      </c>
      <c r="D921" s="6" t="s">
        <v>2124</v>
      </c>
      <c r="E921" s="6" t="s">
        <v>2125</v>
      </c>
      <c r="F921" s="7" t="s">
        <v>12</v>
      </c>
      <c r="XCG921" s="8"/>
      <c r="XCH921" s="8"/>
      <c r="XCI921" s="8"/>
      <c r="XCJ921" s="8"/>
      <c r="XCK921" s="8"/>
      <c r="XCL921" s="8"/>
      <c r="XCM921" s="8"/>
      <c r="XCN921" s="8"/>
      <c r="XCO921" s="8"/>
      <c r="XCP921" s="8"/>
      <c r="XCQ921" s="8"/>
      <c r="XCR921" s="8"/>
      <c r="XCS921" s="8"/>
      <c r="XCT921" s="8"/>
      <c r="XCU921" s="8"/>
      <c r="XCV921" s="8"/>
      <c r="XCW921" s="8"/>
      <c r="XCX921" s="8"/>
      <c r="XCY921" s="8"/>
      <c r="XCZ921" s="8"/>
      <c r="XDA921" s="8"/>
      <c r="XDB921" s="8"/>
      <c r="XDC921" s="8"/>
      <c r="XDD921" s="8"/>
      <c r="XDE921" s="8"/>
      <c r="XDF921" s="8"/>
      <c r="XDG921" s="8"/>
      <c r="XDH921" s="8"/>
      <c r="XDI921" s="8"/>
      <c r="XDJ921" s="8"/>
      <c r="XDK921" s="8"/>
      <c r="XDL921" s="8"/>
      <c r="XDM921" s="8"/>
      <c r="XDN921" s="8"/>
      <c r="XDO921" s="8"/>
      <c r="XDP921" s="8"/>
      <c r="XDQ921" s="8"/>
      <c r="XDR921" s="8"/>
      <c r="XDS921" s="8"/>
      <c r="XDT921" s="8"/>
      <c r="XDU921" s="8"/>
      <c r="XDV921" s="8"/>
      <c r="XDW921" s="8"/>
      <c r="XDX921" s="8"/>
      <c r="XDY921" s="8"/>
      <c r="XDZ921" s="8"/>
      <c r="XEA921" s="8"/>
      <c r="XEB921" s="8"/>
      <c r="XEC921" s="8"/>
      <c r="XED921" s="8"/>
      <c r="XEE921" s="8"/>
      <c r="XEF921" s="8"/>
      <c r="XEG921" s="8"/>
      <c r="XEH921" s="8"/>
      <c r="XEI921" s="8"/>
      <c r="XEJ921" s="8"/>
      <c r="XEK921" s="8"/>
      <c r="XEL921" s="8"/>
      <c r="XEM921" s="8"/>
      <c r="XEN921" s="8"/>
      <c r="XEO921" s="8"/>
      <c r="XEP921" s="8"/>
      <c r="XEQ921" s="8"/>
      <c r="XER921" s="8"/>
      <c r="XES921" s="8"/>
      <c r="XET921" s="8"/>
      <c r="XEU921" s="8"/>
      <c r="XEV921" s="8"/>
      <c r="XEW921" s="8"/>
      <c r="XEX921" s="8"/>
      <c r="XEY921" s="8"/>
      <c r="XEZ921" s="8"/>
    </row>
    <row r="922" s="1" customFormat="1" ht="27" customHeight="1" spans="1:16380">
      <c r="A922" s="6">
        <v>919</v>
      </c>
      <c r="B922" s="6" t="s">
        <v>466</v>
      </c>
      <c r="C922" s="6" t="s">
        <v>2130</v>
      </c>
      <c r="D922" s="6" t="s">
        <v>2131</v>
      </c>
      <c r="E922" s="6" t="s">
        <v>2132</v>
      </c>
      <c r="F922" s="7" t="s">
        <v>12</v>
      </c>
      <c r="XCG922" s="8"/>
      <c r="XCH922" s="8"/>
      <c r="XCI922" s="8"/>
      <c r="XCJ922" s="8"/>
      <c r="XCK922" s="8"/>
      <c r="XCL922" s="8"/>
      <c r="XCM922" s="8"/>
      <c r="XCN922" s="8"/>
      <c r="XCO922" s="8"/>
      <c r="XCP922" s="8"/>
      <c r="XCQ922" s="8"/>
      <c r="XCR922" s="8"/>
      <c r="XCS922" s="8"/>
      <c r="XCT922" s="8"/>
      <c r="XCU922" s="8"/>
      <c r="XCV922" s="8"/>
      <c r="XCW922" s="8"/>
      <c r="XCX922" s="8"/>
      <c r="XCY922" s="8"/>
      <c r="XCZ922" s="8"/>
      <c r="XDA922" s="8"/>
      <c r="XDB922" s="8"/>
      <c r="XDC922" s="8"/>
      <c r="XDD922" s="8"/>
      <c r="XDE922" s="8"/>
      <c r="XDF922" s="8"/>
      <c r="XDG922" s="8"/>
      <c r="XDH922" s="8"/>
      <c r="XDI922" s="8"/>
      <c r="XDJ922" s="8"/>
      <c r="XDK922" s="8"/>
      <c r="XDL922" s="8"/>
      <c r="XDM922" s="8"/>
      <c r="XDN922" s="8"/>
      <c r="XDO922" s="8"/>
      <c r="XDP922" s="8"/>
      <c r="XDQ922" s="8"/>
      <c r="XDR922" s="8"/>
      <c r="XDS922" s="8"/>
      <c r="XDT922" s="8"/>
      <c r="XDU922" s="8"/>
      <c r="XDV922" s="8"/>
      <c r="XDW922" s="8"/>
      <c r="XDX922" s="8"/>
      <c r="XDY922" s="8"/>
      <c r="XDZ922" s="8"/>
      <c r="XEA922" s="8"/>
      <c r="XEB922" s="8"/>
      <c r="XEC922" s="8"/>
      <c r="XED922" s="8"/>
      <c r="XEE922" s="8"/>
      <c r="XEF922" s="8"/>
      <c r="XEG922" s="8"/>
      <c r="XEH922" s="8"/>
      <c r="XEI922" s="8"/>
      <c r="XEJ922" s="8"/>
      <c r="XEK922" s="8"/>
      <c r="XEL922" s="8"/>
      <c r="XEM922" s="8"/>
      <c r="XEN922" s="8"/>
      <c r="XEO922" s="8"/>
      <c r="XEP922" s="8"/>
      <c r="XEQ922" s="8"/>
      <c r="XER922" s="8"/>
      <c r="XES922" s="8"/>
      <c r="XET922" s="8"/>
      <c r="XEU922" s="8"/>
      <c r="XEV922" s="8"/>
      <c r="XEW922" s="8"/>
      <c r="XEX922" s="8"/>
      <c r="XEY922" s="8"/>
      <c r="XEZ922" s="8"/>
    </row>
    <row r="923" s="1" customFormat="1" ht="27" customHeight="1" spans="1:16380">
      <c r="A923" s="6">
        <v>920</v>
      </c>
      <c r="B923" s="6" t="s">
        <v>2133</v>
      </c>
      <c r="C923" s="6" t="s">
        <v>2134</v>
      </c>
      <c r="D923" s="6" t="s">
        <v>2131</v>
      </c>
      <c r="E923" s="6" t="s">
        <v>2132</v>
      </c>
      <c r="F923" s="7" t="s">
        <v>12</v>
      </c>
      <c r="XCG923" s="8"/>
      <c r="XCH923" s="8"/>
      <c r="XCI923" s="8"/>
      <c r="XCJ923" s="8"/>
      <c r="XCK923" s="8"/>
      <c r="XCL923" s="8"/>
      <c r="XCM923" s="8"/>
      <c r="XCN923" s="8"/>
      <c r="XCO923" s="8"/>
      <c r="XCP923" s="8"/>
      <c r="XCQ923" s="8"/>
      <c r="XCR923" s="8"/>
      <c r="XCS923" s="8"/>
      <c r="XCT923" s="8"/>
      <c r="XCU923" s="8"/>
      <c r="XCV923" s="8"/>
      <c r="XCW923" s="8"/>
      <c r="XCX923" s="8"/>
      <c r="XCY923" s="8"/>
      <c r="XCZ923" s="8"/>
      <c r="XDA923" s="8"/>
      <c r="XDB923" s="8"/>
      <c r="XDC923" s="8"/>
      <c r="XDD923" s="8"/>
      <c r="XDE923" s="8"/>
      <c r="XDF923" s="8"/>
      <c r="XDG923" s="8"/>
      <c r="XDH923" s="8"/>
      <c r="XDI923" s="8"/>
      <c r="XDJ923" s="8"/>
      <c r="XDK923" s="8"/>
      <c r="XDL923" s="8"/>
      <c r="XDM923" s="8"/>
      <c r="XDN923" s="8"/>
      <c r="XDO923" s="8"/>
      <c r="XDP923" s="8"/>
      <c r="XDQ923" s="8"/>
      <c r="XDR923" s="8"/>
      <c r="XDS923" s="8"/>
      <c r="XDT923" s="8"/>
      <c r="XDU923" s="8"/>
      <c r="XDV923" s="8"/>
      <c r="XDW923" s="8"/>
      <c r="XDX923" s="8"/>
      <c r="XDY923" s="8"/>
      <c r="XDZ923" s="8"/>
      <c r="XEA923" s="8"/>
      <c r="XEB923" s="8"/>
      <c r="XEC923" s="8"/>
      <c r="XED923" s="8"/>
      <c r="XEE923" s="8"/>
      <c r="XEF923" s="8"/>
      <c r="XEG923" s="8"/>
      <c r="XEH923" s="8"/>
      <c r="XEI923" s="8"/>
      <c r="XEJ923" s="8"/>
      <c r="XEK923" s="8"/>
      <c r="XEL923" s="8"/>
      <c r="XEM923" s="8"/>
      <c r="XEN923" s="8"/>
      <c r="XEO923" s="8"/>
      <c r="XEP923" s="8"/>
      <c r="XEQ923" s="8"/>
      <c r="XER923" s="8"/>
      <c r="XES923" s="8"/>
      <c r="XET923" s="8"/>
      <c r="XEU923" s="8"/>
      <c r="XEV923" s="8"/>
      <c r="XEW923" s="8"/>
      <c r="XEX923" s="8"/>
      <c r="XEY923" s="8"/>
      <c r="XEZ923" s="8"/>
    </row>
    <row r="924" s="1" customFormat="1" ht="27" customHeight="1" spans="1:16380">
      <c r="A924" s="6">
        <v>921</v>
      </c>
      <c r="B924" s="6" t="s">
        <v>2135</v>
      </c>
      <c r="C924" s="6" t="s">
        <v>2136</v>
      </c>
      <c r="D924" s="6" t="s">
        <v>2131</v>
      </c>
      <c r="E924" s="6" t="s">
        <v>2132</v>
      </c>
      <c r="F924" s="7" t="s">
        <v>12</v>
      </c>
      <c r="XCG924" s="8"/>
      <c r="XCH924" s="8"/>
      <c r="XCI924" s="8"/>
      <c r="XCJ924" s="8"/>
      <c r="XCK924" s="8"/>
      <c r="XCL924" s="8"/>
      <c r="XCM924" s="8"/>
      <c r="XCN924" s="8"/>
      <c r="XCO924" s="8"/>
      <c r="XCP924" s="8"/>
      <c r="XCQ924" s="8"/>
      <c r="XCR924" s="8"/>
      <c r="XCS924" s="8"/>
      <c r="XCT924" s="8"/>
      <c r="XCU924" s="8"/>
      <c r="XCV924" s="8"/>
      <c r="XCW924" s="8"/>
      <c r="XCX924" s="8"/>
      <c r="XCY924" s="8"/>
      <c r="XCZ924" s="8"/>
      <c r="XDA924" s="8"/>
      <c r="XDB924" s="8"/>
      <c r="XDC924" s="8"/>
      <c r="XDD924" s="8"/>
      <c r="XDE924" s="8"/>
      <c r="XDF924" s="8"/>
      <c r="XDG924" s="8"/>
      <c r="XDH924" s="8"/>
      <c r="XDI924" s="8"/>
      <c r="XDJ924" s="8"/>
      <c r="XDK924" s="8"/>
      <c r="XDL924" s="8"/>
      <c r="XDM924" s="8"/>
      <c r="XDN924" s="8"/>
      <c r="XDO924" s="8"/>
      <c r="XDP924" s="8"/>
      <c r="XDQ924" s="8"/>
      <c r="XDR924" s="8"/>
      <c r="XDS924" s="8"/>
      <c r="XDT924" s="8"/>
      <c r="XDU924" s="8"/>
      <c r="XDV924" s="8"/>
      <c r="XDW924" s="8"/>
      <c r="XDX924" s="8"/>
      <c r="XDY924" s="8"/>
      <c r="XDZ924" s="8"/>
      <c r="XEA924" s="8"/>
      <c r="XEB924" s="8"/>
      <c r="XEC924" s="8"/>
      <c r="XED924" s="8"/>
      <c r="XEE924" s="8"/>
      <c r="XEF924" s="8"/>
      <c r="XEG924" s="8"/>
      <c r="XEH924" s="8"/>
      <c r="XEI924" s="8"/>
      <c r="XEJ924" s="8"/>
      <c r="XEK924" s="8"/>
      <c r="XEL924" s="8"/>
      <c r="XEM924" s="8"/>
      <c r="XEN924" s="8"/>
      <c r="XEO924" s="8"/>
      <c r="XEP924" s="8"/>
      <c r="XEQ924" s="8"/>
      <c r="XER924" s="8"/>
      <c r="XES924" s="8"/>
      <c r="XET924" s="8"/>
      <c r="XEU924" s="8"/>
      <c r="XEV924" s="8"/>
      <c r="XEW924" s="8"/>
      <c r="XEX924" s="8"/>
      <c r="XEY924" s="8"/>
      <c r="XEZ924" s="8"/>
    </row>
    <row r="925" s="1" customFormat="1" ht="27" customHeight="1" spans="1:16380">
      <c r="A925" s="6">
        <v>922</v>
      </c>
      <c r="B925" s="6" t="s">
        <v>2137</v>
      </c>
      <c r="C925" s="6" t="s">
        <v>2138</v>
      </c>
      <c r="D925" s="6" t="s">
        <v>2139</v>
      </c>
      <c r="E925" s="6" t="s">
        <v>2140</v>
      </c>
      <c r="F925" s="7" t="s">
        <v>12</v>
      </c>
      <c r="XCG925" s="8"/>
      <c r="XCH925" s="8"/>
      <c r="XCI925" s="8"/>
      <c r="XCJ925" s="8"/>
      <c r="XCK925" s="8"/>
      <c r="XCL925" s="8"/>
      <c r="XCM925" s="8"/>
      <c r="XCN925" s="8"/>
      <c r="XCO925" s="8"/>
      <c r="XCP925" s="8"/>
      <c r="XCQ925" s="8"/>
      <c r="XCR925" s="8"/>
      <c r="XCS925" s="8"/>
      <c r="XCT925" s="8"/>
      <c r="XCU925" s="8"/>
      <c r="XCV925" s="8"/>
      <c r="XCW925" s="8"/>
      <c r="XCX925" s="8"/>
      <c r="XCY925" s="8"/>
      <c r="XCZ925" s="8"/>
      <c r="XDA925" s="8"/>
      <c r="XDB925" s="8"/>
      <c r="XDC925" s="8"/>
      <c r="XDD925" s="8"/>
      <c r="XDE925" s="8"/>
      <c r="XDF925" s="8"/>
      <c r="XDG925" s="8"/>
      <c r="XDH925" s="8"/>
      <c r="XDI925" s="8"/>
      <c r="XDJ925" s="8"/>
      <c r="XDK925" s="8"/>
      <c r="XDL925" s="8"/>
      <c r="XDM925" s="8"/>
      <c r="XDN925" s="8"/>
      <c r="XDO925" s="8"/>
      <c r="XDP925" s="8"/>
      <c r="XDQ925" s="8"/>
      <c r="XDR925" s="8"/>
      <c r="XDS925" s="8"/>
      <c r="XDT925" s="8"/>
      <c r="XDU925" s="8"/>
      <c r="XDV925" s="8"/>
      <c r="XDW925" s="8"/>
      <c r="XDX925" s="8"/>
      <c r="XDY925" s="8"/>
      <c r="XDZ925" s="8"/>
      <c r="XEA925" s="8"/>
      <c r="XEB925" s="8"/>
      <c r="XEC925" s="8"/>
      <c r="XED925" s="8"/>
      <c r="XEE925" s="8"/>
      <c r="XEF925" s="8"/>
      <c r="XEG925" s="8"/>
      <c r="XEH925" s="8"/>
      <c r="XEI925" s="8"/>
      <c r="XEJ925" s="8"/>
      <c r="XEK925" s="8"/>
      <c r="XEL925" s="8"/>
      <c r="XEM925" s="8"/>
      <c r="XEN925" s="8"/>
      <c r="XEO925" s="8"/>
      <c r="XEP925" s="8"/>
      <c r="XEQ925" s="8"/>
      <c r="XER925" s="8"/>
      <c r="XES925" s="8"/>
      <c r="XET925" s="8"/>
      <c r="XEU925" s="8"/>
      <c r="XEV925" s="8"/>
      <c r="XEW925" s="8"/>
      <c r="XEX925" s="8"/>
      <c r="XEY925" s="8"/>
      <c r="XEZ925" s="8"/>
    </row>
    <row r="926" s="1" customFormat="1" ht="27" customHeight="1" spans="1:16380">
      <c r="A926" s="6">
        <v>923</v>
      </c>
      <c r="B926" s="6" t="s">
        <v>2141</v>
      </c>
      <c r="C926" s="6" t="s">
        <v>2142</v>
      </c>
      <c r="D926" s="6" t="s">
        <v>2139</v>
      </c>
      <c r="E926" s="6" t="s">
        <v>2140</v>
      </c>
      <c r="F926" s="7" t="s">
        <v>12</v>
      </c>
      <c r="XCG926" s="8"/>
      <c r="XCH926" s="8"/>
      <c r="XCI926" s="8"/>
      <c r="XCJ926" s="8"/>
      <c r="XCK926" s="8"/>
      <c r="XCL926" s="8"/>
      <c r="XCM926" s="8"/>
      <c r="XCN926" s="8"/>
      <c r="XCO926" s="8"/>
      <c r="XCP926" s="8"/>
      <c r="XCQ926" s="8"/>
      <c r="XCR926" s="8"/>
      <c r="XCS926" s="8"/>
      <c r="XCT926" s="8"/>
      <c r="XCU926" s="8"/>
      <c r="XCV926" s="8"/>
      <c r="XCW926" s="8"/>
      <c r="XCX926" s="8"/>
      <c r="XCY926" s="8"/>
      <c r="XCZ926" s="8"/>
      <c r="XDA926" s="8"/>
      <c r="XDB926" s="8"/>
      <c r="XDC926" s="8"/>
      <c r="XDD926" s="8"/>
      <c r="XDE926" s="8"/>
      <c r="XDF926" s="8"/>
      <c r="XDG926" s="8"/>
      <c r="XDH926" s="8"/>
      <c r="XDI926" s="8"/>
      <c r="XDJ926" s="8"/>
      <c r="XDK926" s="8"/>
      <c r="XDL926" s="8"/>
      <c r="XDM926" s="8"/>
      <c r="XDN926" s="8"/>
      <c r="XDO926" s="8"/>
      <c r="XDP926" s="8"/>
      <c r="XDQ926" s="8"/>
      <c r="XDR926" s="8"/>
      <c r="XDS926" s="8"/>
      <c r="XDT926" s="8"/>
      <c r="XDU926" s="8"/>
      <c r="XDV926" s="8"/>
      <c r="XDW926" s="8"/>
      <c r="XDX926" s="8"/>
      <c r="XDY926" s="8"/>
      <c r="XDZ926" s="8"/>
      <c r="XEA926" s="8"/>
      <c r="XEB926" s="8"/>
      <c r="XEC926" s="8"/>
      <c r="XED926" s="8"/>
      <c r="XEE926" s="8"/>
      <c r="XEF926" s="8"/>
      <c r="XEG926" s="8"/>
      <c r="XEH926" s="8"/>
      <c r="XEI926" s="8"/>
      <c r="XEJ926" s="8"/>
      <c r="XEK926" s="8"/>
      <c r="XEL926" s="8"/>
      <c r="XEM926" s="8"/>
      <c r="XEN926" s="8"/>
      <c r="XEO926" s="8"/>
      <c r="XEP926" s="8"/>
      <c r="XEQ926" s="8"/>
      <c r="XER926" s="8"/>
      <c r="XES926" s="8"/>
      <c r="XET926" s="8"/>
      <c r="XEU926" s="8"/>
      <c r="XEV926" s="8"/>
      <c r="XEW926" s="8"/>
      <c r="XEX926" s="8"/>
      <c r="XEY926" s="8"/>
      <c r="XEZ926" s="8"/>
    </row>
    <row r="927" s="1" customFormat="1" ht="27" customHeight="1" spans="1:16380">
      <c r="A927" s="6">
        <v>924</v>
      </c>
      <c r="B927" s="6" t="s">
        <v>2143</v>
      </c>
      <c r="C927" s="6" t="s">
        <v>2144</v>
      </c>
      <c r="D927" s="6" t="s">
        <v>2139</v>
      </c>
      <c r="E927" s="6" t="s">
        <v>2140</v>
      </c>
      <c r="F927" s="7" t="s">
        <v>12</v>
      </c>
      <c r="XCG927" s="8"/>
      <c r="XCH927" s="8"/>
      <c r="XCI927" s="8"/>
      <c r="XCJ927" s="8"/>
      <c r="XCK927" s="8"/>
      <c r="XCL927" s="8"/>
      <c r="XCM927" s="8"/>
      <c r="XCN927" s="8"/>
      <c r="XCO927" s="8"/>
      <c r="XCP927" s="8"/>
      <c r="XCQ927" s="8"/>
      <c r="XCR927" s="8"/>
      <c r="XCS927" s="8"/>
      <c r="XCT927" s="8"/>
      <c r="XCU927" s="8"/>
      <c r="XCV927" s="8"/>
      <c r="XCW927" s="8"/>
      <c r="XCX927" s="8"/>
      <c r="XCY927" s="8"/>
      <c r="XCZ927" s="8"/>
      <c r="XDA927" s="8"/>
      <c r="XDB927" s="8"/>
      <c r="XDC927" s="8"/>
      <c r="XDD927" s="8"/>
      <c r="XDE927" s="8"/>
      <c r="XDF927" s="8"/>
      <c r="XDG927" s="8"/>
      <c r="XDH927" s="8"/>
      <c r="XDI927" s="8"/>
      <c r="XDJ927" s="8"/>
      <c r="XDK927" s="8"/>
      <c r="XDL927" s="8"/>
      <c r="XDM927" s="8"/>
      <c r="XDN927" s="8"/>
      <c r="XDO927" s="8"/>
      <c r="XDP927" s="8"/>
      <c r="XDQ927" s="8"/>
      <c r="XDR927" s="8"/>
      <c r="XDS927" s="8"/>
      <c r="XDT927" s="8"/>
      <c r="XDU927" s="8"/>
      <c r="XDV927" s="8"/>
      <c r="XDW927" s="8"/>
      <c r="XDX927" s="8"/>
      <c r="XDY927" s="8"/>
      <c r="XDZ927" s="8"/>
      <c r="XEA927" s="8"/>
      <c r="XEB927" s="8"/>
      <c r="XEC927" s="8"/>
      <c r="XED927" s="8"/>
      <c r="XEE927" s="8"/>
      <c r="XEF927" s="8"/>
      <c r="XEG927" s="8"/>
      <c r="XEH927" s="8"/>
      <c r="XEI927" s="8"/>
      <c r="XEJ927" s="8"/>
      <c r="XEK927" s="8"/>
      <c r="XEL927" s="8"/>
      <c r="XEM927" s="8"/>
      <c r="XEN927" s="8"/>
      <c r="XEO927" s="8"/>
      <c r="XEP927" s="8"/>
      <c r="XEQ927" s="8"/>
      <c r="XER927" s="8"/>
      <c r="XES927" s="8"/>
      <c r="XET927" s="8"/>
      <c r="XEU927" s="8"/>
      <c r="XEV927" s="8"/>
      <c r="XEW927" s="8"/>
      <c r="XEX927" s="8"/>
      <c r="XEY927" s="8"/>
      <c r="XEZ927" s="8"/>
    </row>
    <row r="928" s="1" customFormat="1" ht="27" customHeight="1" spans="1:16380">
      <c r="A928" s="6">
        <v>925</v>
      </c>
      <c r="B928" s="6" t="s">
        <v>2145</v>
      </c>
      <c r="C928" s="6" t="s">
        <v>2146</v>
      </c>
      <c r="D928" s="6" t="s">
        <v>2147</v>
      </c>
      <c r="E928" s="6" t="s">
        <v>2148</v>
      </c>
      <c r="F928" s="7" t="s">
        <v>12</v>
      </c>
      <c r="XCG928" s="8"/>
      <c r="XCH928" s="8"/>
      <c r="XCI928" s="8"/>
      <c r="XCJ928" s="8"/>
      <c r="XCK928" s="8"/>
      <c r="XCL928" s="8"/>
      <c r="XCM928" s="8"/>
      <c r="XCN928" s="8"/>
      <c r="XCO928" s="8"/>
      <c r="XCP928" s="8"/>
      <c r="XCQ928" s="8"/>
      <c r="XCR928" s="8"/>
      <c r="XCS928" s="8"/>
      <c r="XCT928" s="8"/>
      <c r="XCU928" s="8"/>
      <c r="XCV928" s="8"/>
      <c r="XCW928" s="8"/>
      <c r="XCX928" s="8"/>
      <c r="XCY928" s="8"/>
      <c r="XCZ928" s="8"/>
      <c r="XDA928" s="8"/>
      <c r="XDB928" s="8"/>
      <c r="XDC928" s="8"/>
      <c r="XDD928" s="8"/>
      <c r="XDE928" s="8"/>
      <c r="XDF928" s="8"/>
      <c r="XDG928" s="8"/>
      <c r="XDH928" s="8"/>
      <c r="XDI928" s="8"/>
      <c r="XDJ928" s="8"/>
      <c r="XDK928" s="8"/>
      <c r="XDL928" s="8"/>
      <c r="XDM928" s="8"/>
      <c r="XDN928" s="8"/>
      <c r="XDO928" s="8"/>
      <c r="XDP928" s="8"/>
      <c r="XDQ928" s="8"/>
      <c r="XDR928" s="8"/>
      <c r="XDS928" s="8"/>
      <c r="XDT928" s="8"/>
      <c r="XDU928" s="8"/>
      <c r="XDV928" s="8"/>
      <c r="XDW928" s="8"/>
      <c r="XDX928" s="8"/>
      <c r="XDY928" s="8"/>
      <c r="XDZ928" s="8"/>
      <c r="XEA928" s="8"/>
      <c r="XEB928" s="8"/>
      <c r="XEC928" s="8"/>
      <c r="XED928" s="8"/>
      <c r="XEE928" s="8"/>
      <c r="XEF928" s="8"/>
      <c r="XEG928" s="8"/>
      <c r="XEH928" s="8"/>
      <c r="XEI928" s="8"/>
      <c r="XEJ928" s="8"/>
      <c r="XEK928" s="8"/>
      <c r="XEL928" s="8"/>
      <c r="XEM928" s="8"/>
      <c r="XEN928" s="8"/>
      <c r="XEO928" s="8"/>
      <c r="XEP928" s="8"/>
      <c r="XEQ928" s="8"/>
      <c r="XER928" s="8"/>
      <c r="XES928" s="8"/>
      <c r="XET928" s="8"/>
      <c r="XEU928" s="8"/>
      <c r="XEV928" s="8"/>
      <c r="XEW928" s="8"/>
      <c r="XEX928" s="8"/>
      <c r="XEY928" s="8"/>
      <c r="XEZ928" s="8"/>
    </row>
    <row r="929" s="1" customFormat="1" ht="27" customHeight="1" spans="1:16380">
      <c r="A929" s="6">
        <v>926</v>
      </c>
      <c r="B929" s="6" t="s">
        <v>2149</v>
      </c>
      <c r="C929" s="6" t="s">
        <v>2150</v>
      </c>
      <c r="D929" s="6" t="s">
        <v>2147</v>
      </c>
      <c r="E929" s="6" t="s">
        <v>2148</v>
      </c>
      <c r="F929" s="7" t="s">
        <v>12</v>
      </c>
      <c r="XCG929" s="8"/>
      <c r="XCH929" s="8"/>
      <c r="XCI929" s="8"/>
      <c r="XCJ929" s="8"/>
      <c r="XCK929" s="8"/>
      <c r="XCL929" s="8"/>
      <c r="XCM929" s="8"/>
      <c r="XCN929" s="8"/>
      <c r="XCO929" s="8"/>
      <c r="XCP929" s="8"/>
      <c r="XCQ929" s="8"/>
      <c r="XCR929" s="8"/>
      <c r="XCS929" s="8"/>
      <c r="XCT929" s="8"/>
      <c r="XCU929" s="8"/>
      <c r="XCV929" s="8"/>
      <c r="XCW929" s="8"/>
      <c r="XCX929" s="8"/>
      <c r="XCY929" s="8"/>
      <c r="XCZ929" s="8"/>
      <c r="XDA929" s="8"/>
      <c r="XDB929" s="8"/>
      <c r="XDC929" s="8"/>
      <c r="XDD929" s="8"/>
      <c r="XDE929" s="8"/>
      <c r="XDF929" s="8"/>
      <c r="XDG929" s="8"/>
      <c r="XDH929" s="8"/>
      <c r="XDI929" s="8"/>
      <c r="XDJ929" s="8"/>
      <c r="XDK929" s="8"/>
      <c r="XDL929" s="8"/>
      <c r="XDM929" s="8"/>
      <c r="XDN929" s="8"/>
      <c r="XDO929" s="8"/>
      <c r="XDP929" s="8"/>
      <c r="XDQ929" s="8"/>
      <c r="XDR929" s="8"/>
      <c r="XDS929" s="8"/>
      <c r="XDT929" s="8"/>
      <c r="XDU929" s="8"/>
      <c r="XDV929" s="8"/>
      <c r="XDW929" s="8"/>
      <c r="XDX929" s="8"/>
      <c r="XDY929" s="8"/>
      <c r="XDZ929" s="8"/>
      <c r="XEA929" s="8"/>
      <c r="XEB929" s="8"/>
      <c r="XEC929" s="8"/>
      <c r="XED929" s="8"/>
      <c r="XEE929" s="8"/>
      <c r="XEF929" s="8"/>
      <c r="XEG929" s="8"/>
      <c r="XEH929" s="8"/>
      <c r="XEI929" s="8"/>
      <c r="XEJ929" s="8"/>
      <c r="XEK929" s="8"/>
      <c r="XEL929" s="8"/>
      <c r="XEM929" s="8"/>
      <c r="XEN929" s="8"/>
      <c r="XEO929" s="8"/>
      <c r="XEP929" s="8"/>
      <c r="XEQ929" s="8"/>
      <c r="XER929" s="8"/>
      <c r="XES929" s="8"/>
      <c r="XET929" s="8"/>
      <c r="XEU929" s="8"/>
      <c r="XEV929" s="8"/>
      <c r="XEW929" s="8"/>
      <c r="XEX929" s="8"/>
      <c r="XEY929" s="8"/>
      <c r="XEZ929" s="8"/>
    </row>
    <row r="930" s="1" customFormat="1" ht="27" customHeight="1" spans="1:16380">
      <c r="A930" s="6">
        <v>927</v>
      </c>
      <c r="B930" s="6" t="s">
        <v>236</v>
      </c>
      <c r="C930" s="6" t="s">
        <v>2151</v>
      </c>
      <c r="D930" s="6" t="s">
        <v>2147</v>
      </c>
      <c r="E930" s="6" t="s">
        <v>2148</v>
      </c>
      <c r="F930" s="7" t="s">
        <v>12</v>
      </c>
      <c r="XCG930" s="8"/>
      <c r="XCH930" s="8"/>
      <c r="XCI930" s="8"/>
      <c r="XCJ930" s="8"/>
      <c r="XCK930" s="8"/>
      <c r="XCL930" s="8"/>
      <c r="XCM930" s="8"/>
      <c r="XCN930" s="8"/>
      <c r="XCO930" s="8"/>
      <c r="XCP930" s="8"/>
      <c r="XCQ930" s="8"/>
      <c r="XCR930" s="8"/>
      <c r="XCS930" s="8"/>
      <c r="XCT930" s="8"/>
      <c r="XCU930" s="8"/>
      <c r="XCV930" s="8"/>
      <c r="XCW930" s="8"/>
      <c r="XCX930" s="8"/>
      <c r="XCY930" s="8"/>
      <c r="XCZ930" s="8"/>
      <c r="XDA930" s="8"/>
      <c r="XDB930" s="8"/>
      <c r="XDC930" s="8"/>
      <c r="XDD930" s="8"/>
      <c r="XDE930" s="8"/>
      <c r="XDF930" s="8"/>
      <c r="XDG930" s="8"/>
      <c r="XDH930" s="8"/>
      <c r="XDI930" s="8"/>
      <c r="XDJ930" s="8"/>
      <c r="XDK930" s="8"/>
      <c r="XDL930" s="8"/>
      <c r="XDM930" s="8"/>
      <c r="XDN930" s="8"/>
      <c r="XDO930" s="8"/>
      <c r="XDP930" s="8"/>
      <c r="XDQ930" s="8"/>
      <c r="XDR930" s="8"/>
      <c r="XDS930" s="8"/>
      <c r="XDT930" s="8"/>
      <c r="XDU930" s="8"/>
      <c r="XDV930" s="8"/>
      <c r="XDW930" s="8"/>
      <c r="XDX930" s="8"/>
      <c r="XDY930" s="8"/>
      <c r="XDZ930" s="8"/>
      <c r="XEA930" s="8"/>
      <c r="XEB930" s="8"/>
      <c r="XEC930" s="8"/>
      <c r="XED930" s="8"/>
      <c r="XEE930" s="8"/>
      <c r="XEF930" s="8"/>
      <c r="XEG930" s="8"/>
      <c r="XEH930" s="8"/>
      <c r="XEI930" s="8"/>
      <c r="XEJ930" s="8"/>
      <c r="XEK930" s="8"/>
      <c r="XEL930" s="8"/>
      <c r="XEM930" s="8"/>
      <c r="XEN930" s="8"/>
      <c r="XEO930" s="8"/>
      <c r="XEP930" s="8"/>
      <c r="XEQ930" s="8"/>
      <c r="XER930" s="8"/>
      <c r="XES930" s="8"/>
      <c r="XET930" s="8"/>
      <c r="XEU930" s="8"/>
      <c r="XEV930" s="8"/>
      <c r="XEW930" s="8"/>
      <c r="XEX930" s="8"/>
      <c r="XEY930" s="8"/>
      <c r="XEZ930" s="8"/>
    </row>
    <row r="931" s="1" customFormat="1" ht="27" customHeight="1" spans="1:16380">
      <c r="A931" s="6">
        <v>928</v>
      </c>
      <c r="B931" s="6" t="s">
        <v>2152</v>
      </c>
      <c r="C931" s="6" t="s">
        <v>2153</v>
      </c>
      <c r="D931" s="6" t="s">
        <v>2147</v>
      </c>
      <c r="E931" s="6" t="s">
        <v>2154</v>
      </c>
      <c r="F931" s="7" t="s">
        <v>12</v>
      </c>
      <c r="XCG931" s="8"/>
      <c r="XCH931" s="8"/>
      <c r="XCI931" s="8"/>
      <c r="XCJ931" s="8"/>
      <c r="XCK931" s="8"/>
      <c r="XCL931" s="8"/>
      <c r="XCM931" s="8"/>
      <c r="XCN931" s="8"/>
      <c r="XCO931" s="8"/>
      <c r="XCP931" s="8"/>
      <c r="XCQ931" s="8"/>
      <c r="XCR931" s="8"/>
      <c r="XCS931" s="8"/>
      <c r="XCT931" s="8"/>
      <c r="XCU931" s="8"/>
      <c r="XCV931" s="8"/>
      <c r="XCW931" s="8"/>
      <c r="XCX931" s="8"/>
      <c r="XCY931" s="8"/>
      <c r="XCZ931" s="8"/>
      <c r="XDA931" s="8"/>
      <c r="XDB931" s="8"/>
      <c r="XDC931" s="8"/>
      <c r="XDD931" s="8"/>
      <c r="XDE931" s="8"/>
      <c r="XDF931" s="8"/>
      <c r="XDG931" s="8"/>
      <c r="XDH931" s="8"/>
      <c r="XDI931" s="8"/>
      <c r="XDJ931" s="8"/>
      <c r="XDK931" s="8"/>
      <c r="XDL931" s="8"/>
      <c r="XDM931" s="8"/>
      <c r="XDN931" s="8"/>
      <c r="XDO931" s="8"/>
      <c r="XDP931" s="8"/>
      <c r="XDQ931" s="8"/>
      <c r="XDR931" s="8"/>
      <c r="XDS931" s="8"/>
      <c r="XDT931" s="8"/>
      <c r="XDU931" s="8"/>
      <c r="XDV931" s="8"/>
      <c r="XDW931" s="8"/>
      <c r="XDX931" s="8"/>
      <c r="XDY931" s="8"/>
      <c r="XDZ931" s="8"/>
      <c r="XEA931" s="8"/>
      <c r="XEB931" s="8"/>
      <c r="XEC931" s="8"/>
      <c r="XED931" s="8"/>
      <c r="XEE931" s="8"/>
      <c r="XEF931" s="8"/>
      <c r="XEG931" s="8"/>
      <c r="XEH931" s="8"/>
      <c r="XEI931" s="8"/>
      <c r="XEJ931" s="8"/>
      <c r="XEK931" s="8"/>
      <c r="XEL931" s="8"/>
      <c r="XEM931" s="8"/>
      <c r="XEN931" s="8"/>
      <c r="XEO931" s="8"/>
      <c r="XEP931" s="8"/>
      <c r="XEQ931" s="8"/>
      <c r="XER931" s="8"/>
      <c r="XES931" s="8"/>
      <c r="XET931" s="8"/>
      <c r="XEU931" s="8"/>
      <c r="XEV931" s="8"/>
      <c r="XEW931" s="8"/>
      <c r="XEX931" s="8"/>
      <c r="XEY931" s="8"/>
      <c r="XEZ931" s="8"/>
    </row>
    <row r="932" s="1" customFormat="1" ht="27" customHeight="1" spans="1:16380">
      <c r="A932" s="6">
        <v>929</v>
      </c>
      <c r="B932" s="6" t="s">
        <v>2155</v>
      </c>
      <c r="C932" s="6" t="s">
        <v>2156</v>
      </c>
      <c r="D932" s="6" t="s">
        <v>2147</v>
      </c>
      <c r="E932" s="6" t="s">
        <v>2157</v>
      </c>
      <c r="F932" s="7" t="s">
        <v>12</v>
      </c>
      <c r="XCG932" s="8"/>
      <c r="XCH932" s="8"/>
      <c r="XCI932" s="8"/>
      <c r="XCJ932" s="8"/>
      <c r="XCK932" s="8"/>
      <c r="XCL932" s="8"/>
      <c r="XCM932" s="8"/>
      <c r="XCN932" s="8"/>
      <c r="XCO932" s="8"/>
      <c r="XCP932" s="8"/>
      <c r="XCQ932" s="8"/>
      <c r="XCR932" s="8"/>
      <c r="XCS932" s="8"/>
      <c r="XCT932" s="8"/>
      <c r="XCU932" s="8"/>
      <c r="XCV932" s="8"/>
      <c r="XCW932" s="8"/>
      <c r="XCX932" s="8"/>
      <c r="XCY932" s="8"/>
      <c r="XCZ932" s="8"/>
      <c r="XDA932" s="8"/>
      <c r="XDB932" s="8"/>
      <c r="XDC932" s="8"/>
      <c r="XDD932" s="8"/>
      <c r="XDE932" s="8"/>
      <c r="XDF932" s="8"/>
      <c r="XDG932" s="8"/>
      <c r="XDH932" s="8"/>
      <c r="XDI932" s="8"/>
      <c r="XDJ932" s="8"/>
      <c r="XDK932" s="8"/>
      <c r="XDL932" s="8"/>
      <c r="XDM932" s="8"/>
      <c r="XDN932" s="8"/>
      <c r="XDO932" s="8"/>
      <c r="XDP932" s="8"/>
      <c r="XDQ932" s="8"/>
      <c r="XDR932" s="8"/>
      <c r="XDS932" s="8"/>
      <c r="XDT932" s="8"/>
      <c r="XDU932" s="8"/>
      <c r="XDV932" s="8"/>
      <c r="XDW932" s="8"/>
      <c r="XDX932" s="8"/>
      <c r="XDY932" s="8"/>
      <c r="XDZ932" s="8"/>
      <c r="XEA932" s="8"/>
      <c r="XEB932" s="8"/>
      <c r="XEC932" s="8"/>
      <c r="XED932" s="8"/>
      <c r="XEE932" s="8"/>
      <c r="XEF932" s="8"/>
      <c r="XEG932" s="8"/>
      <c r="XEH932" s="8"/>
      <c r="XEI932" s="8"/>
      <c r="XEJ932" s="8"/>
      <c r="XEK932" s="8"/>
      <c r="XEL932" s="8"/>
      <c r="XEM932" s="8"/>
      <c r="XEN932" s="8"/>
      <c r="XEO932" s="8"/>
      <c r="XEP932" s="8"/>
      <c r="XEQ932" s="8"/>
      <c r="XER932" s="8"/>
      <c r="XES932" s="8"/>
      <c r="XET932" s="8"/>
      <c r="XEU932" s="8"/>
      <c r="XEV932" s="8"/>
      <c r="XEW932" s="8"/>
      <c r="XEX932" s="8"/>
      <c r="XEY932" s="8"/>
      <c r="XEZ932" s="8"/>
    </row>
    <row r="933" s="1" customFormat="1" ht="27" customHeight="1" spans="1:16380">
      <c r="A933" s="6">
        <v>930</v>
      </c>
      <c r="B933" s="6" t="s">
        <v>2158</v>
      </c>
      <c r="C933" s="6" t="s">
        <v>2159</v>
      </c>
      <c r="D933" s="6" t="s">
        <v>2147</v>
      </c>
      <c r="E933" s="6" t="s">
        <v>2160</v>
      </c>
      <c r="F933" s="7" t="s">
        <v>12</v>
      </c>
      <c r="XCG933" s="8"/>
      <c r="XCH933" s="8"/>
      <c r="XCI933" s="8"/>
      <c r="XCJ933" s="8"/>
      <c r="XCK933" s="8"/>
      <c r="XCL933" s="8"/>
      <c r="XCM933" s="8"/>
      <c r="XCN933" s="8"/>
      <c r="XCO933" s="8"/>
      <c r="XCP933" s="8"/>
      <c r="XCQ933" s="8"/>
      <c r="XCR933" s="8"/>
      <c r="XCS933" s="8"/>
      <c r="XCT933" s="8"/>
      <c r="XCU933" s="8"/>
      <c r="XCV933" s="8"/>
      <c r="XCW933" s="8"/>
      <c r="XCX933" s="8"/>
      <c r="XCY933" s="8"/>
      <c r="XCZ933" s="8"/>
      <c r="XDA933" s="8"/>
      <c r="XDB933" s="8"/>
      <c r="XDC933" s="8"/>
      <c r="XDD933" s="8"/>
      <c r="XDE933" s="8"/>
      <c r="XDF933" s="8"/>
      <c r="XDG933" s="8"/>
      <c r="XDH933" s="8"/>
      <c r="XDI933" s="8"/>
      <c r="XDJ933" s="8"/>
      <c r="XDK933" s="8"/>
      <c r="XDL933" s="8"/>
      <c r="XDM933" s="8"/>
      <c r="XDN933" s="8"/>
      <c r="XDO933" s="8"/>
      <c r="XDP933" s="8"/>
      <c r="XDQ933" s="8"/>
      <c r="XDR933" s="8"/>
      <c r="XDS933" s="8"/>
      <c r="XDT933" s="8"/>
      <c r="XDU933" s="8"/>
      <c r="XDV933" s="8"/>
      <c r="XDW933" s="8"/>
      <c r="XDX933" s="8"/>
      <c r="XDY933" s="8"/>
      <c r="XDZ933" s="8"/>
      <c r="XEA933" s="8"/>
      <c r="XEB933" s="8"/>
      <c r="XEC933" s="8"/>
      <c r="XED933" s="8"/>
      <c r="XEE933" s="8"/>
      <c r="XEF933" s="8"/>
      <c r="XEG933" s="8"/>
      <c r="XEH933" s="8"/>
      <c r="XEI933" s="8"/>
      <c r="XEJ933" s="8"/>
      <c r="XEK933" s="8"/>
      <c r="XEL933" s="8"/>
      <c r="XEM933" s="8"/>
      <c r="XEN933" s="8"/>
      <c r="XEO933" s="8"/>
      <c r="XEP933" s="8"/>
      <c r="XEQ933" s="8"/>
      <c r="XER933" s="8"/>
      <c r="XES933" s="8"/>
      <c r="XET933" s="8"/>
      <c r="XEU933" s="8"/>
      <c r="XEV933" s="8"/>
      <c r="XEW933" s="8"/>
      <c r="XEX933" s="8"/>
      <c r="XEY933" s="8"/>
      <c r="XEZ933" s="8"/>
    </row>
    <row r="934" s="1" customFormat="1" ht="27" customHeight="1" spans="1:16380">
      <c r="A934" s="6">
        <v>931</v>
      </c>
      <c r="B934" s="6" t="s">
        <v>2161</v>
      </c>
      <c r="C934" s="6" t="s">
        <v>2162</v>
      </c>
      <c r="D934" s="6" t="s">
        <v>2147</v>
      </c>
      <c r="E934" s="6" t="s">
        <v>2160</v>
      </c>
      <c r="F934" s="7" t="s">
        <v>12</v>
      </c>
      <c r="XCG934" s="8"/>
      <c r="XCH934" s="8"/>
      <c r="XCI934" s="8"/>
      <c r="XCJ934" s="8"/>
      <c r="XCK934" s="8"/>
      <c r="XCL934" s="8"/>
      <c r="XCM934" s="8"/>
      <c r="XCN934" s="8"/>
      <c r="XCO934" s="8"/>
      <c r="XCP934" s="8"/>
      <c r="XCQ934" s="8"/>
      <c r="XCR934" s="8"/>
      <c r="XCS934" s="8"/>
      <c r="XCT934" s="8"/>
      <c r="XCU934" s="8"/>
      <c r="XCV934" s="8"/>
      <c r="XCW934" s="8"/>
      <c r="XCX934" s="8"/>
      <c r="XCY934" s="8"/>
      <c r="XCZ934" s="8"/>
      <c r="XDA934" s="8"/>
      <c r="XDB934" s="8"/>
      <c r="XDC934" s="8"/>
      <c r="XDD934" s="8"/>
      <c r="XDE934" s="8"/>
      <c r="XDF934" s="8"/>
      <c r="XDG934" s="8"/>
      <c r="XDH934" s="8"/>
      <c r="XDI934" s="8"/>
      <c r="XDJ934" s="8"/>
      <c r="XDK934" s="8"/>
      <c r="XDL934" s="8"/>
      <c r="XDM934" s="8"/>
      <c r="XDN934" s="8"/>
      <c r="XDO934" s="8"/>
      <c r="XDP934" s="8"/>
      <c r="XDQ934" s="8"/>
      <c r="XDR934" s="8"/>
      <c r="XDS934" s="8"/>
      <c r="XDT934" s="8"/>
      <c r="XDU934" s="8"/>
      <c r="XDV934" s="8"/>
      <c r="XDW934" s="8"/>
      <c r="XDX934" s="8"/>
      <c r="XDY934" s="8"/>
      <c r="XDZ934" s="8"/>
      <c r="XEA934" s="8"/>
      <c r="XEB934" s="8"/>
      <c r="XEC934" s="8"/>
      <c r="XED934" s="8"/>
      <c r="XEE934" s="8"/>
      <c r="XEF934" s="8"/>
      <c r="XEG934" s="8"/>
      <c r="XEH934" s="8"/>
      <c r="XEI934" s="8"/>
      <c r="XEJ934" s="8"/>
      <c r="XEK934" s="8"/>
      <c r="XEL934" s="8"/>
      <c r="XEM934" s="8"/>
      <c r="XEN934" s="8"/>
      <c r="XEO934" s="8"/>
      <c r="XEP934" s="8"/>
      <c r="XEQ934" s="8"/>
      <c r="XER934" s="8"/>
      <c r="XES934" s="8"/>
      <c r="XET934" s="8"/>
      <c r="XEU934" s="8"/>
      <c r="XEV934" s="8"/>
      <c r="XEW934" s="8"/>
      <c r="XEX934" s="8"/>
      <c r="XEY934" s="8"/>
      <c r="XEZ934" s="8"/>
    </row>
    <row r="935" s="1" customFormat="1" ht="27" customHeight="1" spans="1:16380">
      <c r="A935" s="6">
        <v>932</v>
      </c>
      <c r="B935" s="6" t="s">
        <v>2163</v>
      </c>
      <c r="C935" s="6" t="s">
        <v>2164</v>
      </c>
      <c r="D935" s="6" t="s">
        <v>2147</v>
      </c>
      <c r="E935" s="6" t="s">
        <v>2160</v>
      </c>
      <c r="F935" s="7" t="s">
        <v>12</v>
      </c>
      <c r="XCG935" s="8"/>
      <c r="XCH935" s="8"/>
      <c r="XCI935" s="8"/>
      <c r="XCJ935" s="8"/>
      <c r="XCK935" s="8"/>
      <c r="XCL935" s="8"/>
      <c r="XCM935" s="8"/>
      <c r="XCN935" s="8"/>
      <c r="XCO935" s="8"/>
      <c r="XCP935" s="8"/>
      <c r="XCQ935" s="8"/>
      <c r="XCR935" s="8"/>
      <c r="XCS935" s="8"/>
      <c r="XCT935" s="8"/>
      <c r="XCU935" s="8"/>
      <c r="XCV935" s="8"/>
      <c r="XCW935" s="8"/>
      <c r="XCX935" s="8"/>
      <c r="XCY935" s="8"/>
      <c r="XCZ935" s="8"/>
      <c r="XDA935" s="8"/>
      <c r="XDB935" s="8"/>
      <c r="XDC935" s="8"/>
      <c r="XDD935" s="8"/>
      <c r="XDE935" s="8"/>
      <c r="XDF935" s="8"/>
      <c r="XDG935" s="8"/>
      <c r="XDH935" s="8"/>
      <c r="XDI935" s="8"/>
      <c r="XDJ935" s="8"/>
      <c r="XDK935" s="8"/>
      <c r="XDL935" s="8"/>
      <c r="XDM935" s="8"/>
      <c r="XDN935" s="8"/>
      <c r="XDO935" s="8"/>
      <c r="XDP935" s="8"/>
      <c r="XDQ935" s="8"/>
      <c r="XDR935" s="8"/>
      <c r="XDS935" s="8"/>
      <c r="XDT935" s="8"/>
      <c r="XDU935" s="8"/>
      <c r="XDV935" s="8"/>
      <c r="XDW935" s="8"/>
      <c r="XDX935" s="8"/>
      <c r="XDY935" s="8"/>
      <c r="XDZ935" s="8"/>
      <c r="XEA935" s="8"/>
      <c r="XEB935" s="8"/>
      <c r="XEC935" s="8"/>
      <c r="XED935" s="8"/>
      <c r="XEE935" s="8"/>
      <c r="XEF935" s="8"/>
      <c r="XEG935" s="8"/>
      <c r="XEH935" s="8"/>
      <c r="XEI935" s="8"/>
      <c r="XEJ935" s="8"/>
      <c r="XEK935" s="8"/>
      <c r="XEL935" s="8"/>
      <c r="XEM935" s="8"/>
      <c r="XEN935" s="8"/>
      <c r="XEO935" s="8"/>
      <c r="XEP935" s="8"/>
      <c r="XEQ935" s="8"/>
      <c r="XER935" s="8"/>
      <c r="XES935" s="8"/>
      <c r="XET935" s="8"/>
      <c r="XEU935" s="8"/>
      <c r="XEV935" s="8"/>
      <c r="XEW935" s="8"/>
      <c r="XEX935" s="8"/>
      <c r="XEY935" s="8"/>
      <c r="XEZ935" s="8"/>
    </row>
    <row r="936" s="1" customFormat="1" ht="27" customHeight="1" spans="1:16380">
      <c r="A936" s="6">
        <v>933</v>
      </c>
      <c r="B936" s="6" t="s">
        <v>2165</v>
      </c>
      <c r="C936" s="6" t="s">
        <v>2166</v>
      </c>
      <c r="D936" s="6" t="s">
        <v>2167</v>
      </c>
      <c r="E936" s="6" t="s">
        <v>2168</v>
      </c>
      <c r="F936" s="7" t="s">
        <v>12</v>
      </c>
      <c r="XCG936" s="8"/>
      <c r="XCH936" s="8"/>
      <c r="XCI936" s="8"/>
      <c r="XCJ936" s="8"/>
      <c r="XCK936" s="8"/>
      <c r="XCL936" s="8"/>
      <c r="XCM936" s="8"/>
      <c r="XCN936" s="8"/>
      <c r="XCO936" s="8"/>
      <c r="XCP936" s="8"/>
      <c r="XCQ936" s="8"/>
      <c r="XCR936" s="8"/>
      <c r="XCS936" s="8"/>
      <c r="XCT936" s="8"/>
      <c r="XCU936" s="8"/>
      <c r="XCV936" s="8"/>
      <c r="XCW936" s="8"/>
      <c r="XCX936" s="8"/>
      <c r="XCY936" s="8"/>
      <c r="XCZ936" s="8"/>
      <c r="XDA936" s="8"/>
      <c r="XDB936" s="8"/>
      <c r="XDC936" s="8"/>
      <c r="XDD936" s="8"/>
      <c r="XDE936" s="8"/>
      <c r="XDF936" s="8"/>
      <c r="XDG936" s="8"/>
      <c r="XDH936" s="8"/>
      <c r="XDI936" s="8"/>
      <c r="XDJ936" s="8"/>
      <c r="XDK936" s="8"/>
      <c r="XDL936" s="8"/>
      <c r="XDM936" s="8"/>
      <c r="XDN936" s="8"/>
      <c r="XDO936" s="8"/>
      <c r="XDP936" s="8"/>
      <c r="XDQ936" s="8"/>
      <c r="XDR936" s="8"/>
      <c r="XDS936" s="8"/>
      <c r="XDT936" s="8"/>
      <c r="XDU936" s="8"/>
      <c r="XDV936" s="8"/>
      <c r="XDW936" s="8"/>
      <c r="XDX936" s="8"/>
      <c r="XDY936" s="8"/>
      <c r="XDZ936" s="8"/>
      <c r="XEA936" s="8"/>
      <c r="XEB936" s="8"/>
      <c r="XEC936" s="8"/>
      <c r="XED936" s="8"/>
      <c r="XEE936" s="8"/>
      <c r="XEF936" s="8"/>
      <c r="XEG936" s="8"/>
      <c r="XEH936" s="8"/>
      <c r="XEI936" s="8"/>
      <c r="XEJ936" s="8"/>
      <c r="XEK936" s="8"/>
      <c r="XEL936" s="8"/>
      <c r="XEM936" s="8"/>
      <c r="XEN936" s="8"/>
      <c r="XEO936" s="8"/>
      <c r="XEP936" s="8"/>
      <c r="XEQ936" s="8"/>
      <c r="XER936" s="8"/>
      <c r="XES936" s="8"/>
      <c r="XET936" s="8"/>
      <c r="XEU936" s="8"/>
      <c r="XEV936" s="8"/>
      <c r="XEW936" s="8"/>
      <c r="XEX936" s="8"/>
      <c r="XEY936" s="8"/>
      <c r="XEZ936" s="8"/>
    </row>
    <row r="937" s="1" customFormat="1" ht="27" customHeight="1" spans="1:16380">
      <c r="A937" s="6">
        <v>934</v>
      </c>
      <c r="B937" s="6" t="s">
        <v>2169</v>
      </c>
      <c r="C937" s="6" t="s">
        <v>2170</v>
      </c>
      <c r="D937" s="6" t="s">
        <v>2167</v>
      </c>
      <c r="E937" s="6" t="s">
        <v>2168</v>
      </c>
      <c r="F937" s="7" t="s">
        <v>12</v>
      </c>
      <c r="XCG937" s="8"/>
      <c r="XCH937" s="8"/>
      <c r="XCI937" s="8"/>
      <c r="XCJ937" s="8"/>
      <c r="XCK937" s="8"/>
      <c r="XCL937" s="8"/>
      <c r="XCM937" s="8"/>
      <c r="XCN937" s="8"/>
      <c r="XCO937" s="8"/>
      <c r="XCP937" s="8"/>
      <c r="XCQ937" s="8"/>
      <c r="XCR937" s="8"/>
      <c r="XCS937" s="8"/>
      <c r="XCT937" s="8"/>
      <c r="XCU937" s="8"/>
      <c r="XCV937" s="8"/>
      <c r="XCW937" s="8"/>
      <c r="XCX937" s="8"/>
      <c r="XCY937" s="8"/>
      <c r="XCZ937" s="8"/>
      <c r="XDA937" s="8"/>
      <c r="XDB937" s="8"/>
      <c r="XDC937" s="8"/>
      <c r="XDD937" s="8"/>
      <c r="XDE937" s="8"/>
      <c r="XDF937" s="8"/>
      <c r="XDG937" s="8"/>
      <c r="XDH937" s="8"/>
      <c r="XDI937" s="8"/>
      <c r="XDJ937" s="8"/>
      <c r="XDK937" s="8"/>
      <c r="XDL937" s="8"/>
      <c r="XDM937" s="8"/>
      <c r="XDN937" s="8"/>
      <c r="XDO937" s="8"/>
      <c r="XDP937" s="8"/>
      <c r="XDQ937" s="8"/>
      <c r="XDR937" s="8"/>
      <c r="XDS937" s="8"/>
      <c r="XDT937" s="8"/>
      <c r="XDU937" s="8"/>
      <c r="XDV937" s="8"/>
      <c r="XDW937" s="8"/>
      <c r="XDX937" s="8"/>
      <c r="XDY937" s="8"/>
      <c r="XDZ937" s="8"/>
      <c r="XEA937" s="8"/>
      <c r="XEB937" s="8"/>
      <c r="XEC937" s="8"/>
      <c r="XED937" s="8"/>
      <c r="XEE937" s="8"/>
      <c r="XEF937" s="8"/>
      <c r="XEG937" s="8"/>
      <c r="XEH937" s="8"/>
      <c r="XEI937" s="8"/>
      <c r="XEJ937" s="8"/>
      <c r="XEK937" s="8"/>
      <c r="XEL937" s="8"/>
      <c r="XEM937" s="8"/>
      <c r="XEN937" s="8"/>
      <c r="XEO937" s="8"/>
      <c r="XEP937" s="8"/>
      <c r="XEQ937" s="8"/>
      <c r="XER937" s="8"/>
      <c r="XES937" s="8"/>
      <c r="XET937" s="8"/>
      <c r="XEU937" s="8"/>
      <c r="XEV937" s="8"/>
      <c r="XEW937" s="8"/>
      <c r="XEX937" s="8"/>
      <c r="XEY937" s="8"/>
      <c r="XEZ937" s="8"/>
    </row>
    <row r="938" s="1" customFormat="1" ht="27" customHeight="1" spans="1:16380">
      <c r="A938" s="6">
        <v>935</v>
      </c>
      <c r="B938" s="6" t="s">
        <v>2171</v>
      </c>
      <c r="C938" s="6" t="s">
        <v>2172</v>
      </c>
      <c r="D938" s="6" t="s">
        <v>2167</v>
      </c>
      <c r="E938" s="6" t="s">
        <v>2168</v>
      </c>
      <c r="F938" s="7" t="s">
        <v>12</v>
      </c>
      <c r="XCG938" s="8"/>
      <c r="XCH938" s="8"/>
      <c r="XCI938" s="8"/>
      <c r="XCJ938" s="8"/>
      <c r="XCK938" s="8"/>
      <c r="XCL938" s="8"/>
      <c r="XCM938" s="8"/>
      <c r="XCN938" s="8"/>
      <c r="XCO938" s="8"/>
      <c r="XCP938" s="8"/>
      <c r="XCQ938" s="8"/>
      <c r="XCR938" s="8"/>
      <c r="XCS938" s="8"/>
      <c r="XCT938" s="8"/>
      <c r="XCU938" s="8"/>
      <c r="XCV938" s="8"/>
      <c r="XCW938" s="8"/>
      <c r="XCX938" s="8"/>
      <c r="XCY938" s="8"/>
      <c r="XCZ938" s="8"/>
      <c r="XDA938" s="8"/>
      <c r="XDB938" s="8"/>
      <c r="XDC938" s="8"/>
      <c r="XDD938" s="8"/>
      <c r="XDE938" s="8"/>
      <c r="XDF938" s="8"/>
      <c r="XDG938" s="8"/>
      <c r="XDH938" s="8"/>
      <c r="XDI938" s="8"/>
      <c r="XDJ938" s="8"/>
      <c r="XDK938" s="8"/>
      <c r="XDL938" s="8"/>
      <c r="XDM938" s="8"/>
      <c r="XDN938" s="8"/>
      <c r="XDO938" s="8"/>
      <c r="XDP938" s="8"/>
      <c r="XDQ938" s="8"/>
      <c r="XDR938" s="8"/>
      <c r="XDS938" s="8"/>
      <c r="XDT938" s="8"/>
      <c r="XDU938" s="8"/>
      <c r="XDV938" s="8"/>
      <c r="XDW938" s="8"/>
      <c r="XDX938" s="8"/>
      <c r="XDY938" s="8"/>
      <c r="XDZ938" s="8"/>
      <c r="XEA938" s="8"/>
      <c r="XEB938" s="8"/>
      <c r="XEC938" s="8"/>
      <c r="XED938" s="8"/>
      <c r="XEE938" s="8"/>
      <c r="XEF938" s="8"/>
      <c r="XEG938" s="8"/>
      <c r="XEH938" s="8"/>
      <c r="XEI938" s="8"/>
      <c r="XEJ938" s="8"/>
      <c r="XEK938" s="8"/>
      <c r="XEL938" s="8"/>
      <c r="XEM938" s="8"/>
      <c r="XEN938" s="8"/>
      <c r="XEO938" s="8"/>
      <c r="XEP938" s="8"/>
      <c r="XEQ938" s="8"/>
      <c r="XER938" s="8"/>
      <c r="XES938" s="8"/>
      <c r="XET938" s="8"/>
      <c r="XEU938" s="8"/>
      <c r="XEV938" s="8"/>
      <c r="XEW938" s="8"/>
      <c r="XEX938" s="8"/>
      <c r="XEY938" s="8"/>
      <c r="XEZ938" s="8"/>
    </row>
    <row r="939" s="1" customFormat="1" ht="27" customHeight="1" spans="1:16380">
      <c r="A939" s="6">
        <v>936</v>
      </c>
      <c r="B939" s="6" t="s">
        <v>2173</v>
      </c>
      <c r="C939" s="6" t="s">
        <v>2174</v>
      </c>
      <c r="D939" s="6" t="s">
        <v>2175</v>
      </c>
      <c r="E939" s="6" t="s">
        <v>2176</v>
      </c>
      <c r="F939" s="7" t="s">
        <v>12</v>
      </c>
      <c r="XCG939" s="8"/>
      <c r="XCH939" s="8"/>
      <c r="XCI939" s="8"/>
      <c r="XCJ939" s="8"/>
      <c r="XCK939" s="8"/>
      <c r="XCL939" s="8"/>
      <c r="XCM939" s="8"/>
      <c r="XCN939" s="8"/>
      <c r="XCO939" s="8"/>
      <c r="XCP939" s="8"/>
      <c r="XCQ939" s="8"/>
      <c r="XCR939" s="8"/>
      <c r="XCS939" s="8"/>
      <c r="XCT939" s="8"/>
      <c r="XCU939" s="8"/>
      <c r="XCV939" s="8"/>
      <c r="XCW939" s="8"/>
      <c r="XCX939" s="8"/>
      <c r="XCY939" s="8"/>
      <c r="XCZ939" s="8"/>
      <c r="XDA939" s="8"/>
      <c r="XDB939" s="8"/>
      <c r="XDC939" s="8"/>
      <c r="XDD939" s="8"/>
      <c r="XDE939" s="8"/>
      <c r="XDF939" s="8"/>
      <c r="XDG939" s="8"/>
      <c r="XDH939" s="8"/>
      <c r="XDI939" s="8"/>
      <c r="XDJ939" s="8"/>
      <c r="XDK939" s="8"/>
      <c r="XDL939" s="8"/>
      <c r="XDM939" s="8"/>
      <c r="XDN939" s="8"/>
      <c r="XDO939" s="8"/>
      <c r="XDP939" s="8"/>
      <c r="XDQ939" s="8"/>
      <c r="XDR939" s="8"/>
      <c r="XDS939" s="8"/>
      <c r="XDT939" s="8"/>
      <c r="XDU939" s="8"/>
      <c r="XDV939" s="8"/>
      <c r="XDW939" s="8"/>
      <c r="XDX939" s="8"/>
      <c r="XDY939" s="8"/>
      <c r="XDZ939" s="8"/>
      <c r="XEA939" s="8"/>
      <c r="XEB939" s="8"/>
      <c r="XEC939" s="8"/>
      <c r="XED939" s="8"/>
      <c r="XEE939" s="8"/>
      <c r="XEF939" s="8"/>
      <c r="XEG939" s="8"/>
      <c r="XEH939" s="8"/>
      <c r="XEI939" s="8"/>
      <c r="XEJ939" s="8"/>
      <c r="XEK939" s="8"/>
      <c r="XEL939" s="8"/>
      <c r="XEM939" s="8"/>
      <c r="XEN939" s="8"/>
      <c r="XEO939" s="8"/>
      <c r="XEP939" s="8"/>
      <c r="XEQ939" s="8"/>
      <c r="XER939" s="8"/>
      <c r="XES939" s="8"/>
      <c r="XET939" s="8"/>
      <c r="XEU939" s="8"/>
      <c r="XEV939" s="8"/>
      <c r="XEW939" s="8"/>
      <c r="XEX939" s="8"/>
      <c r="XEY939" s="8"/>
      <c r="XEZ939" s="8"/>
    </row>
    <row r="940" s="1" customFormat="1" ht="27" customHeight="1" spans="1:16380">
      <c r="A940" s="6">
        <v>937</v>
      </c>
      <c r="B940" s="6" t="s">
        <v>2177</v>
      </c>
      <c r="C940" s="6" t="s">
        <v>2178</v>
      </c>
      <c r="D940" s="6" t="s">
        <v>2175</v>
      </c>
      <c r="E940" s="6" t="s">
        <v>2179</v>
      </c>
      <c r="F940" s="7" t="s">
        <v>12</v>
      </c>
      <c r="XCG940" s="8"/>
      <c r="XCH940" s="8"/>
      <c r="XCI940" s="8"/>
      <c r="XCJ940" s="8"/>
      <c r="XCK940" s="8"/>
      <c r="XCL940" s="8"/>
      <c r="XCM940" s="8"/>
      <c r="XCN940" s="8"/>
      <c r="XCO940" s="8"/>
      <c r="XCP940" s="8"/>
      <c r="XCQ940" s="8"/>
      <c r="XCR940" s="8"/>
      <c r="XCS940" s="8"/>
      <c r="XCT940" s="8"/>
      <c r="XCU940" s="8"/>
      <c r="XCV940" s="8"/>
      <c r="XCW940" s="8"/>
      <c r="XCX940" s="8"/>
      <c r="XCY940" s="8"/>
      <c r="XCZ940" s="8"/>
      <c r="XDA940" s="8"/>
      <c r="XDB940" s="8"/>
      <c r="XDC940" s="8"/>
      <c r="XDD940" s="8"/>
      <c r="XDE940" s="8"/>
      <c r="XDF940" s="8"/>
      <c r="XDG940" s="8"/>
      <c r="XDH940" s="8"/>
      <c r="XDI940" s="8"/>
      <c r="XDJ940" s="8"/>
      <c r="XDK940" s="8"/>
      <c r="XDL940" s="8"/>
      <c r="XDM940" s="8"/>
      <c r="XDN940" s="8"/>
      <c r="XDO940" s="8"/>
      <c r="XDP940" s="8"/>
      <c r="XDQ940" s="8"/>
      <c r="XDR940" s="8"/>
      <c r="XDS940" s="8"/>
      <c r="XDT940" s="8"/>
      <c r="XDU940" s="8"/>
      <c r="XDV940" s="8"/>
      <c r="XDW940" s="8"/>
      <c r="XDX940" s="8"/>
      <c r="XDY940" s="8"/>
      <c r="XDZ940" s="8"/>
      <c r="XEA940" s="8"/>
      <c r="XEB940" s="8"/>
      <c r="XEC940" s="8"/>
      <c r="XED940" s="8"/>
      <c r="XEE940" s="8"/>
      <c r="XEF940" s="8"/>
      <c r="XEG940" s="8"/>
      <c r="XEH940" s="8"/>
      <c r="XEI940" s="8"/>
      <c r="XEJ940" s="8"/>
      <c r="XEK940" s="8"/>
      <c r="XEL940" s="8"/>
      <c r="XEM940" s="8"/>
      <c r="XEN940" s="8"/>
      <c r="XEO940" s="8"/>
      <c r="XEP940" s="8"/>
      <c r="XEQ940" s="8"/>
      <c r="XER940" s="8"/>
      <c r="XES940" s="8"/>
      <c r="XET940" s="8"/>
      <c r="XEU940" s="8"/>
      <c r="XEV940" s="8"/>
      <c r="XEW940" s="8"/>
      <c r="XEX940" s="8"/>
      <c r="XEY940" s="8"/>
      <c r="XEZ940" s="8"/>
    </row>
    <row r="941" s="1" customFormat="1" ht="27" customHeight="1" spans="1:16380">
      <c r="A941" s="6">
        <v>938</v>
      </c>
      <c r="B941" s="6" t="s">
        <v>2180</v>
      </c>
      <c r="C941" s="6" t="s">
        <v>2181</v>
      </c>
      <c r="D941" s="6" t="s">
        <v>2175</v>
      </c>
      <c r="E941" s="6" t="s">
        <v>2179</v>
      </c>
      <c r="F941" s="7" t="s">
        <v>12</v>
      </c>
      <c r="XCG941" s="8"/>
      <c r="XCH941" s="8"/>
      <c r="XCI941" s="8"/>
      <c r="XCJ941" s="8"/>
      <c r="XCK941" s="8"/>
      <c r="XCL941" s="8"/>
      <c r="XCM941" s="8"/>
      <c r="XCN941" s="8"/>
      <c r="XCO941" s="8"/>
      <c r="XCP941" s="8"/>
      <c r="XCQ941" s="8"/>
      <c r="XCR941" s="8"/>
      <c r="XCS941" s="8"/>
      <c r="XCT941" s="8"/>
      <c r="XCU941" s="8"/>
      <c r="XCV941" s="8"/>
      <c r="XCW941" s="8"/>
      <c r="XCX941" s="8"/>
      <c r="XCY941" s="8"/>
      <c r="XCZ941" s="8"/>
      <c r="XDA941" s="8"/>
      <c r="XDB941" s="8"/>
      <c r="XDC941" s="8"/>
      <c r="XDD941" s="8"/>
      <c r="XDE941" s="8"/>
      <c r="XDF941" s="8"/>
      <c r="XDG941" s="8"/>
      <c r="XDH941" s="8"/>
      <c r="XDI941" s="8"/>
      <c r="XDJ941" s="8"/>
      <c r="XDK941" s="8"/>
      <c r="XDL941" s="8"/>
      <c r="XDM941" s="8"/>
      <c r="XDN941" s="8"/>
      <c r="XDO941" s="8"/>
      <c r="XDP941" s="8"/>
      <c r="XDQ941" s="8"/>
      <c r="XDR941" s="8"/>
      <c r="XDS941" s="8"/>
      <c r="XDT941" s="8"/>
      <c r="XDU941" s="8"/>
      <c r="XDV941" s="8"/>
      <c r="XDW941" s="8"/>
      <c r="XDX941" s="8"/>
      <c r="XDY941" s="8"/>
      <c r="XDZ941" s="8"/>
      <c r="XEA941" s="8"/>
      <c r="XEB941" s="8"/>
      <c r="XEC941" s="8"/>
      <c r="XED941" s="8"/>
      <c r="XEE941" s="8"/>
      <c r="XEF941" s="8"/>
      <c r="XEG941" s="8"/>
      <c r="XEH941" s="8"/>
      <c r="XEI941" s="8"/>
      <c r="XEJ941" s="8"/>
      <c r="XEK941" s="8"/>
      <c r="XEL941" s="8"/>
      <c r="XEM941" s="8"/>
      <c r="XEN941" s="8"/>
      <c r="XEO941" s="8"/>
      <c r="XEP941" s="8"/>
      <c r="XEQ941" s="8"/>
      <c r="XER941" s="8"/>
      <c r="XES941" s="8"/>
      <c r="XET941" s="8"/>
      <c r="XEU941" s="8"/>
      <c r="XEV941" s="8"/>
      <c r="XEW941" s="8"/>
      <c r="XEX941" s="8"/>
      <c r="XEY941" s="8"/>
      <c r="XEZ941" s="8"/>
    </row>
    <row r="942" s="1" customFormat="1" ht="27" customHeight="1" spans="1:16380">
      <c r="A942" s="6">
        <v>939</v>
      </c>
      <c r="B942" s="6" t="s">
        <v>2182</v>
      </c>
      <c r="C942" s="6" t="s">
        <v>2183</v>
      </c>
      <c r="D942" s="6" t="s">
        <v>2175</v>
      </c>
      <c r="E942" s="6" t="s">
        <v>2179</v>
      </c>
      <c r="F942" s="7" t="s">
        <v>12</v>
      </c>
      <c r="XCG942" s="8"/>
      <c r="XCH942" s="8"/>
      <c r="XCI942" s="8"/>
      <c r="XCJ942" s="8"/>
      <c r="XCK942" s="8"/>
      <c r="XCL942" s="8"/>
      <c r="XCM942" s="8"/>
      <c r="XCN942" s="8"/>
      <c r="XCO942" s="8"/>
      <c r="XCP942" s="8"/>
      <c r="XCQ942" s="8"/>
      <c r="XCR942" s="8"/>
      <c r="XCS942" s="8"/>
      <c r="XCT942" s="8"/>
      <c r="XCU942" s="8"/>
      <c r="XCV942" s="8"/>
      <c r="XCW942" s="8"/>
      <c r="XCX942" s="8"/>
      <c r="XCY942" s="8"/>
      <c r="XCZ942" s="8"/>
      <c r="XDA942" s="8"/>
      <c r="XDB942" s="8"/>
      <c r="XDC942" s="8"/>
      <c r="XDD942" s="8"/>
      <c r="XDE942" s="8"/>
      <c r="XDF942" s="8"/>
      <c r="XDG942" s="8"/>
      <c r="XDH942" s="8"/>
      <c r="XDI942" s="8"/>
      <c r="XDJ942" s="8"/>
      <c r="XDK942" s="8"/>
      <c r="XDL942" s="8"/>
      <c r="XDM942" s="8"/>
      <c r="XDN942" s="8"/>
      <c r="XDO942" s="8"/>
      <c r="XDP942" s="8"/>
      <c r="XDQ942" s="8"/>
      <c r="XDR942" s="8"/>
      <c r="XDS942" s="8"/>
      <c r="XDT942" s="8"/>
      <c r="XDU942" s="8"/>
      <c r="XDV942" s="8"/>
      <c r="XDW942" s="8"/>
      <c r="XDX942" s="8"/>
      <c r="XDY942" s="8"/>
      <c r="XDZ942" s="8"/>
      <c r="XEA942" s="8"/>
      <c r="XEB942" s="8"/>
      <c r="XEC942" s="8"/>
      <c r="XED942" s="8"/>
      <c r="XEE942" s="8"/>
      <c r="XEF942" s="8"/>
      <c r="XEG942" s="8"/>
      <c r="XEH942" s="8"/>
      <c r="XEI942" s="8"/>
      <c r="XEJ942" s="8"/>
      <c r="XEK942" s="8"/>
      <c r="XEL942" s="8"/>
      <c r="XEM942" s="8"/>
      <c r="XEN942" s="8"/>
      <c r="XEO942" s="8"/>
      <c r="XEP942" s="8"/>
      <c r="XEQ942" s="8"/>
      <c r="XER942" s="8"/>
      <c r="XES942" s="8"/>
      <c r="XET942" s="8"/>
      <c r="XEU942" s="8"/>
      <c r="XEV942" s="8"/>
      <c r="XEW942" s="8"/>
      <c r="XEX942" s="8"/>
      <c r="XEY942" s="8"/>
      <c r="XEZ942" s="8"/>
    </row>
    <row r="943" s="1" customFormat="1" ht="27" customHeight="1" spans="1:16380">
      <c r="A943" s="6">
        <v>940</v>
      </c>
      <c r="B943" s="6" t="s">
        <v>2184</v>
      </c>
      <c r="C943" s="6" t="s">
        <v>2185</v>
      </c>
      <c r="D943" s="6" t="s">
        <v>2186</v>
      </c>
      <c r="E943" s="6" t="s">
        <v>2187</v>
      </c>
      <c r="F943" s="7" t="s">
        <v>12</v>
      </c>
      <c r="XCG943" s="8"/>
      <c r="XCH943" s="8"/>
      <c r="XCI943" s="8"/>
      <c r="XCJ943" s="8"/>
      <c r="XCK943" s="8"/>
      <c r="XCL943" s="8"/>
      <c r="XCM943" s="8"/>
      <c r="XCN943" s="8"/>
      <c r="XCO943" s="8"/>
      <c r="XCP943" s="8"/>
      <c r="XCQ943" s="8"/>
      <c r="XCR943" s="8"/>
      <c r="XCS943" s="8"/>
      <c r="XCT943" s="8"/>
      <c r="XCU943" s="8"/>
      <c r="XCV943" s="8"/>
      <c r="XCW943" s="8"/>
      <c r="XCX943" s="8"/>
      <c r="XCY943" s="8"/>
      <c r="XCZ943" s="8"/>
      <c r="XDA943" s="8"/>
      <c r="XDB943" s="8"/>
      <c r="XDC943" s="8"/>
      <c r="XDD943" s="8"/>
      <c r="XDE943" s="8"/>
      <c r="XDF943" s="8"/>
      <c r="XDG943" s="8"/>
      <c r="XDH943" s="8"/>
      <c r="XDI943" s="8"/>
      <c r="XDJ943" s="8"/>
      <c r="XDK943" s="8"/>
      <c r="XDL943" s="8"/>
      <c r="XDM943" s="8"/>
      <c r="XDN943" s="8"/>
      <c r="XDO943" s="8"/>
      <c r="XDP943" s="8"/>
      <c r="XDQ943" s="8"/>
      <c r="XDR943" s="8"/>
      <c r="XDS943" s="8"/>
      <c r="XDT943" s="8"/>
      <c r="XDU943" s="8"/>
      <c r="XDV943" s="8"/>
      <c r="XDW943" s="8"/>
      <c r="XDX943" s="8"/>
      <c r="XDY943" s="8"/>
      <c r="XDZ943" s="8"/>
      <c r="XEA943" s="8"/>
      <c r="XEB943" s="8"/>
      <c r="XEC943" s="8"/>
      <c r="XED943" s="8"/>
      <c r="XEE943" s="8"/>
      <c r="XEF943" s="8"/>
      <c r="XEG943" s="8"/>
      <c r="XEH943" s="8"/>
      <c r="XEI943" s="8"/>
      <c r="XEJ943" s="8"/>
      <c r="XEK943" s="8"/>
      <c r="XEL943" s="8"/>
      <c r="XEM943" s="8"/>
      <c r="XEN943" s="8"/>
      <c r="XEO943" s="8"/>
      <c r="XEP943" s="8"/>
      <c r="XEQ943" s="8"/>
      <c r="XER943" s="8"/>
      <c r="XES943" s="8"/>
      <c r="XET943" s="8"/>
      <c r="XEU943" s="8"/>
      <c r="XEV943" s="8"/>
      <c r="XEW943" s="8"/>
      <c r="XEX943" s="8"/>
      <c r="XEY943" s="8"/>
      <c r="XEZ943" s="8"/>
    </row>
    <row r="944" s="1" customFormat="1" ht="27" customHeight="1" spans="1:16380">
      <c r="A944" s="6">
        <v>941</v>
      </c>
      <c r="B944" s="6" t="s">
        <v>2188</v>
      </c>
      <c r="C944" s="6" t="s">
        <v>2189</v>
      </c>
      <c r="D944" s="6" t="s">
        <v>2186</v>
      </c>
      <c r="E944" s="6" t="s">
        <v>2187</v>
      </c>
      <c r="F944" s="7" t="s">
        <v>12</v>
      </c>
      <c r="XCG944" s="8"/>
      <c r="XCH944" s="8"/>
      <c r="XCI944" s="8"/>
      <c r="XCJ944" s="8"/>
      <c r="XCK944" s="8"/>
      <c r="XCL944" s="8"/>
      <c r="XCM944" s="8"/>
      <c r="XCN944" s="8"/>
      <c r="XCO944" s="8"/>
      <c r="XCP944" s="8"/>
      <c r="XCQ944" s="8"/>
      <c r="XCR944" s="8"/>
      <c r="XCS944" s="8"/>
      <c r="XCT944" s="8"/>
      <c r="XCU944" s="8"/>
      <c r="XCV944" s="8"/>
      <c r="XCW944" s="8"/>
      <c r="XCX944" s="8"/>
      <c r="XCY944" s="8"/>
      <c r="XCZ944" s="8"/>
      <c r="XDA944" s="8"/>
      <c r="XDB944" s="8"/>
      <c r="XDC944" s="8"/>
      <c r="XDD944" s="8"/>
      <c r="XDE944" s="8"/>
      <c r="XDF944" s="8"/>
      <c r="XDG944" s="8"/>
      <c r="XDH944" s="8"/>
      <c r="XDI944" s="8"/>
      <c r="XDJ944" s="8"/>
      <c r="XDK944" s="8"/>
      <c r="XDL944" s="8"/>
      <c r="XDM944" s="8"/>
      <c r="XDN944" s="8"/>
      <c r="XDO944" s="8"/>
      <c r="XDP944" s="8"/>
      <c r="XDQ944" s="8"/>
      <c r="XDR944" s="8"/>
      <c r="XDS944" s="8"/>
      <c r="XDT944" s="8"/>
      <c r="XDU944" s="8"/>
      <c r="XDV944" s="8"/>
      <c r="XDW944" s="8"/>
      <c r="XDX944" s="8"/>
      <c r="XDY944" s="8"/>
      <c r="XDZ944" s="8"/>
      <c r="XEA944" s="8"/>
      <c r="XEB944" s="8"/>
      <c r="XEC944" s="8"/>
      <c r="XED944" s="8"/>
      <c r="XEE944" s="8"/>
      <c r="XEF944" s="8"/>
      <c r="XEG944" s="8"/>
      <c r="XEH944" s="8"/>
      <c r="XEI944" s="8"/>
      <c r="XEJ944" s="8"/>
      <c r="XEK944" s="8"/>
      <c r="XEL944" s="8"/>
      <c r="XEM944" s="8"/>
      <c r="XEN944" s="8"/>
      <c r="XEO944" s="8"/>
      <c r="XEP944" s="8"/>
      <c r="XEQ944" s="8"/>
      <c r="XER944" s="8"/>
      <c r="XES944" s="8"/>
      <c r="XET944" s="8"/>
      <c r="XEU944" s="8"/>
      <c r="XEV944" s="8"/>
      <c r="XEW944" s="8"/>
      <c r="XEX944" s="8"/>
      <c r="XEY944" s="8"/>
      <c r="XEZ944" s="8"/>
    </row>
    <row r="945" s="1" customFormat="1" ht="27" customHeight="1" spans="1:16380">
      <c r="A945" s="6">
        <v>942</v>
      </c>
      <c r="B945" s="6" t="s">
        <v>2190</v>
      </c>
      <c r="C945" s="6" t="s">
        <v>2191</v>
      </c>
      <c r="D945" s="6" t="s">
        <v>2186</v>
      </c>
      <c r="E945" s="6" t="s">
        <v>2187</v>
      </c>
      <c r="F945" s="7" t="s">
        <v>12</v>
      </c>
      <c r="XCG945" s="8"/>
      <c r="XCH945" s="8"/>
      <c r="XCI945" s="8"/>
      <c r="XCJ945" s="8"/>
      <c r="XCK945" s="8"/>
      <c r="XCL945" s="8"/>
      <c r="XCM945" s="8"/>
      <c r="XCN945" s="8"/>
      <c r="XCO945" s="8"/>
      <c r="XCP945" s="8"/>
      <c r="XCQ945" s="8"/>
      <c r="XCR945" s="8"/>
      <c r="XCS945" s="8"/>
      <c r="XCT945" s="8"/>
      <c r="XCU945" s="8"/>
      <c r="XCV945" s="8"/>
      <c r="XCW945" s="8"/>
      <c r="XCX945" s="8"/>
      <c r="XCY945" s="8"/>
      <c r="XCZ945" s="8"/>
      <c r="XDA945" s="8"/>
      <c r="XDB945" s="8"/>
      <c r="XDC945" s="8"/>
      <c r="XDD945" s="8"/>
      <c r="XDE945" s="8"/>
      <c r="XDF945" s="8"/>
      <c r="XDG945" s="8"/>
      <c r="XDH945" s="8"/>
      <c r="XDI945" s="8"/>
      <c r="XDJ945" s="8"/>
      <c r="XDK945" s="8"/>
      <c r="XDL945" s="8"/>
      <c r="XDM945" s="8"/>
      <c r="XDN945" s="8"/>
      <c r="XDO945" s="8"/>
      <c r="XDP945" s="8"/>
      <c r="XDQ945" s="8"/>
      <c r="XDR945" s="8"/>
      <c r="XDS945" s="8"/>
      <c r="XDT945" s="8"/>
      <c r="XDU945" s="8"/>
      <c r="XDV945" s="8"/>
      <c r="XDW945" s="8"/>
      <c r="XDX945" s="8"/>
      <c r="XDY945" s="8"/>
      <c r="XDZ945" s="8"/>
      <c r="XEA945" s="8"/>
      <c r="XEB945" s="8"/>
      <c r="XEC945" s="8"/>
      <c r="XED945" s="8"/>
      <c r="XEE945" s="8"/>
      <c r="XEF945" s="8"/>
      <c r="XEG945" s="8"/>
      <c r="XEH945" s="8"/>
      <c r="XEI945" s="8"/>
      <c r="XEJ945" s="8"/>
      <c r="XEK945" s="8"/>
      <c r="XEL945" s="8"/>
      <c r="XEM945" s="8"/>
      <c r="XEN945" s="8"/>
      <c r="XEO945" s="8"/>
      <c r="XEP945" s="8"/>
      <c r="XEQ945" s="8"/>
      <c r="XER945" s="8"/>
      <c r="XES945" s="8"/>
      <c r="XET945" s="8"/>
      <c r="XEU945" s="8"/>
      <c r="XEV945" s="8"/>
      <c r="XEW945" s="8"/>
      <c r="XEX945" s="8"/>
      <c r="XEY945" s="8"/>
      <c r="XEZ945" s="8"/>
    </row>
    <row r="946" s="1" customFormat="1" ht="27" customHeight="1" spans="1:16380">
      <c r="A946" s="6">
        <v>943</v>
      </c>
      <c r="B946" s="6" t="s">
        <v>2192</v>
      </c>
      <c r="C946" s="6" t="s">
        <v>2193</v>
      </c>
      <c r="D946" s="6" t="s">
        <v>2186</v>
      </c>
      <c r="E946" s="6" t="s">
        <v>2187</v>
      </c>
      <c r="F946" s="7" t="s">
        <v>12</v>
      </c>
      <c r="XCG946" s="8"/>
      <c r="XCH946" s="8"/>
      <c r="XCI946" s="8"/>
      <c r="XCJ946" s="8"/>
      <c r="XCK946" s="8"/>
      <c r="XCL946" s="8"/>
      <c r="XCM946" s="8"/>
      <c r="XCN946" s="8"/>
      <c r="XCO946" s="8"/>
      <c r="XCP946" s="8"/>
      <c r="XCQ946" s="8"/>
      <c r="XCR946" s="8"/>
      <c r="XCS946" s="8"/>
      <c r="XCT946" s="8"/>
      <c r="XCU946" s="8"/>
      <c r="XCV946" s="8"/>
      <c r="XCW946" s="8"/>
      <c r="XCX946" s="8"/>
      <c r="XCY946" s="8"/>
      <c r="XCZ946" s="8"/>
      <c r="XDA946" s="8"/>
      <c r="XDB946" s="8"/>
      <c r="XDC946" s="8"/>
      <c r="XDD946" s="8"/>
      <c r="XDE946" s="8"/>
      <c r="XDF946" s="8"/>
      <c r="XDG946" s="8"/>
      <c r="XDH946" s="8"/>
      <c r="XDI946" s="8"/>
      <c r="XDJ946" s="8"/>
      <c r="XDK946" s="8"/>
      <c r="XDL946" s="8"/>
      <c r="XDM946" s="8"/>
      <c r="XDN946" s="8"/>
      <c r="XDO946" s="8"/>
      <c r="XDP946" s="8"/>
      <c r="XDQ946" s="8"/>
      <c r="XDR946" s="8"/>
      <c r="XDS946" s="8"/>
      <c r="XDT946" s="8"/>
      <c r="XDU946" s="8"/>
      <c r="XDV946" s="8"/>
      <c r="XDW946" s="8"/>
      <c r="XDX946" s="8"/>
      <c r="XDY946" s="8"/>
      <c r="XDZ946" s="8"/>
      <c r="XEA946" s="8"/>
      <c r="XEB946" s="8"/>
      <c r="XEC946" s="8"/>
      <c r="XED946" s="8"/>
      <c r="XEE946" s="8"/>
      <c r="XEF946" s="8"/>
      <c r="XEG946" s="8"/>
      <c r="XEH946" s="8"/>
      <c r="XEI946" s="8"/>
      <c r="XEJ946" s="8"/>
      <c r="XEK946" s="8"/>
      <c r="XEL946" s="8"/>
      <c r="XEM946" s="8"/>
      <c r="XEN946" s="8"/>
      <c r="XEO946" s="8"/>
      <c r="XEP946" s="8"/>
      <c r="XEQ946" s="8"/>
      <c r="XER946" s="8"/>
      <c r="XES946" s="8"/>
      <c r="XET946" s="8"/>
      <c r="XEU946" s="8"/>
      <c r="XEV946" s="8"/>
      <c r="XEW946" s="8"/>
      <c r="XEX946" s="8"/>
      <c r="XEY946" s="8"/>
      <c r="XEZ946" s="8"/>
    </row>
    <row r="947" s="1" customFormat="1" ht="27" customHeight="1" spans="1:16380">
      <c r="A947" s="6">
        <v>944</v>
      </c>
      <c r="B947" s="6" t="s">
        <v>2194</v>
      </c>
      <c r="C947" s="6" t="s">
        <v>2195</v>
      </c>
      <c r="D947" s="6" t="s">
        <v>2186</v>
      </c>
      <c r="E947" s="6" t="s">
        <v>2187</v>
      </c>
      <c r="F947" s="7" t="s">
        <v>12</v>
      </c>
      <c r="XCG947" s="8"/>
      <c r="XCH947" s="8"/>
      <c r="XCI947" s="8"/>
      <c r="XCJ947" s="8"/>
      <c r="XCK947" s="8"/>
      <c r="XCL947" s="8"/>
      <c r="XCM947" s="8"/>
      <c r="XCN947" s="8"/>
      <c r="XCO947" s="8"/>
      <c r="XCP947" s="8"/>
      <c r="XCQ947" s="8"/>
      <c r="XCR947" s="8"/>
      <c r="XCS947" s="8"/>
      <c r="XCT947" s="8"/>
      <c r="XCU947" s="8"/>
      <c r="XCV947" s="8"/>
      <c r="XCW947" s="8"/>
      <c r="XCX947" s="8"/>
      <c r="XCY947" s="8"/>
      <c r="XCZ947" s="8"/>
      <c r="XDA947" s="8"/>
      <c r="XDB947" s="8"/>
      <c r="XDC947" s="8"/>
      <c r="XDD947" s="8"/>
      <c r="XDE947" s="8"/>
      <c r="XDF947" s="8"/>
      <c r="XDG947" s="8"/>
      <c r="XDH947" s="8"/>
      <c r="XDI947" s="8"/>
      <c r="XDJ947" s="8"/>
      <c r="XDK947" s="8"/>
      <c r="XDL947" s="8"/>
      <c r="XDM947" s="8"/>
      <c r="XDN947" s="8"/>
      <c r="XDO947" s="8"/>
      <c r="XDP947" s="8"/>
      <c r="XDQ947" s="8"/>
      <c r="XDR947" s="8"/>
      <c r="XDS947" s="8"/>
      <c r="XDT947" s="8"/>
      <c r="XDU947" s="8"/>
      <c r="XDV947" s="8"/>
      <c r="XDW947" s="8"/>
      <c r="XDX947" s="8"/>
      <c r="XDY947" s="8"/>
      <c r="XDZ947" s="8"/>
      <c r="XEA947" s="8"/>
      <c r="XEB947" s="8"/>
      <c r="XEC947" s="8"/>
      <c r="XED947" s="8"/>
      <c r="XEE947" s="8"/>
      <c r="XEF947" s="8"/>
      <c r="XEG947" s="8"/>
      <c r="XEH947" s="8"/>
      <c r="XEI947" s="8"/>
      <c r="XEJ947" s="8"/>
      <c r="XEK947" s="8"/>
      <c r="XEL947" s="8"/>
      <c r="XEM947" s="8"/>
      <c r="XEN947" s="8"/>
      <c r="XEO947" s="8"/>
      <c r="XEP947" s="8"/>
      <c r="XEQ947" s="8"/>
      <c r="XER947" s="8"/>
      <c r="XES947" s="8"/>
      <c r="XET947" s="8"/>
      <c r="XEU947" s="8"/>
      <c r="XEV947" s="8"/>
      <c r="XEW947" s="8"/>
      <c r="XEX947" s="8"/>
      <c r="XEY947" s="8"/>
      <c r="XEZ947" s="8"/>
    </row>
    <row r="948" s="1" customFormat="1" ht="27" customHeight="1" spans="1:16380">
      <c r="A948" s="6">
        <v>945</v>
      </c>
      <c r="B948" s="6" t="s">
        <v>2196</v>
      </c>
      <c r="C948" s="6" t="s">
        <v>2197</v>
      </c>
      <c r="D948" s="6" t="s">
        <v>2186</v>
      </c>
      <c r="E948" s="6" t="s">
        <v>2187</v>
      </c>
      <c r="F948" s="7" t="s">
        <v>126</v>
      </c>
      <c r="XCG948" s="8"/>
      <c r="XCH948" s="8"/>
      <c r="XCI948" s="8"/>
      <c r="XCJ948" s="8"/>
      <c r="XCK948" s="8"/>
      <c r="XCL948" s="8"/>
      <c r="XCM948" s="8"/>
      <c r="XCN948" s="8"/>
      <c r="XCO948" s="8"/>
      <c r="XCP948" s="8"/>
      <c r="XCQ948" s="8"/>
      <c r="XCR948" s="8"/>
      <c r="XCS948" s="8"/>
      <c r="XCT948" s="8"/>
      <c r="XCU948" s="8"/>
      <c r="XCV948" s="8"/>
      <c r="XCW948" s="8"/>
      <c r="XCX948" s="8"/>
      <c r="XCY948" s="8"/>
      <c r="XCZ948" s="8"/>
      <c r="XDA948" s="8"/>
      <c r="XDB948" s="8"/>
      <c r="XDC948" s="8"/>
      <c r="XDD948" s="8"/>
      <c r="XDE948" s="8"/>
      <c r="XDF948" s="8"/>
      <c r="XDG948" s="8"/>
      <c r="XDH948" s="8"/>
      <c r="XDI948" s="8"/>
      <c r="XDJ948" s="8"/>
      <c r="XDK948" s="8"/>
      <c r="XDL948" s="8"/>
      <c r="XDM948" s="8"/>
      <c r="XDN948" s="8"/>
      <c r="XDO948" s="8"/>
      <c r="XDP948" s="8"/>
      <c r="XDQ948" s="8"/>
      <c r="XDR948" s="8"/>
      <c r="XDS948" s="8"/>
      <c r="XDT948" s="8"/>
      <c r="XDU948" s="8"/>
      <c r="XDV948" s="8"/>
      <c r="XDW948" s="8"/>
      <c r="XDX948" s="8"/>
      <c r="XDY948" s="8"/>
      <c r="XDZ948" s="8"/>
      <c r="XEA948" s="8"/>
      <c r="XEB948" s="8"/>
      <c r="XEC948" s="8"/>
      <c r="XED948" s="8"/>
      <c r="XEE948" s="8"/>
      <c r="XEF948" s="8"/>
      <c r="XEG948" s="8"/>
      <c r="XEH948" s="8"/>
      <c r="XEI948" s="8"/>
      <c r="XEJ948" s="8"/>
      <c r="XEK948" s="8"/>
      <c r="XEL948" s="8"/>
      <c r="XEM948" s="8"/>
      <c r="XEN948" s="8"/>
      <c r="XEO948" s="8"/>
      <c r="XEP948" s="8"/>
      <c r="XEQ948" s="8"/>
      <c r="XER948" s="8"/>
      <c r="XES948" s="8"/>
      <c r="XET948" s="8"/>
      <c r="XEU948" s="8"/>
      <c r="XEV948" s="8"/>
      <c r="XEW948" s="8"/>
      <c r="XEX948" s="8"/>
      <c r="XEY948" s="8"/>
      <c r="XEZ948" s="8"/>
    </row>
    <row r="949" s="1" customFormat="1" ht="27" customHeight="1" spans="1:16380">
      <c r="A949" s="6">
        <v>946</v>
      </c>
      <c r="B949" s="6" t="s">
        <v>2198</v>
      </c>
      <c r="C949" s="6" t="s">
        <v>2199</v>
      </c>
      <c r="D949" s="6" t="s">
        <v>2200</v>
      </c>
      <c r="E949" s="6" t="s">
        <v>2201</v>
      </c>
      <c r="F949" s="7" t="s">
        <v>12</v>
      </c>
      <c r="XCG949" s="8"/>
      <c r="XCH949" s="8"/>
      <c r="XCI949" s="8"/>
      <c r="XCJ949" s="8"/>
      <c r="XCK949" s="8"/>
      <c r="XCL949" s="8"/>
      <c r="XCM949" s="8"/>
      <c r="XCN949" s="8"/>
      <c r="XCO949" s="8"/>
      <c r="XCP949" s="8"/>
      <c r="XCQ949" s="8"/>
      <c r="XCR949" s="8"/>
      <c r="XCS949" s="8"/>
      <c r="XCT949" s="8"/>
      <c r="XCU949" s="8"/>
      <c r="XCV949" s="8"/>
      <c r="XCW949" s="8"/>
      <c r="XCX949" s="8"/>
      <c r="XCY949" s="8"/>
      <c r="XCZ949" s="8"/>
      <c r="XDA949" s="8"/>
      <c r="XDB949" s="8"/>
      <c r="XDC949" s="8"/>
      <c r="XDD949" s="8"/>
      <c r="XDE949" s="8"/>
      <c r="XDF949" s="8"/>
      <c r="XDG949" s="8"/>
      <c r="XDH949" s="8"/>
      <c r="XDI949" s="8"/>
      <c r="XDJ949" s="8"/>
      <c r="XDK949" s="8"/>
      <c r="XDL949" s="8"/>
      <c r="XDM949" s="8"/>
      <c r="XDN949" s="8"/>
      <c r="XDO949" s="8"/>
      <c r="XDP949" s="8"/>
      <c r="XDQ949" s="8"/>
      <c r="XDR949" s="8"/>
      <c r="XDS949" s="8"/>
      <c r="XDT949" s="8"/>
      <c r="XDU949" s="8"/>
      <c r="XDV949" s="8"/>
      <c r="XDW949" s="8"/>
      <c r="XDX949" s="8"/>
      <c r="XDY949" s="8"/>
      <c r="XDZ949" s="8"/>
      <c r="XEA949" s="8"/>
      <c r="XEB949" s="8"/>
      <c r="XEC949" s="8"/>
      <c r="XED949" s="8"/>
      <c r="XEE949" s="8"/>
      <c r="XEF949" s="8"/>
      <c r="XEG949" s="8"/>
      <c r="XEH949" s="8"/>
      <c r="XEI949" s="8"/>
      <c r="XEJ949" s="8"/>
      <c r="XEK949" s="8"/>
      <c r="XEL949" s="8"/>
      <c r="XEM949" s="8"/>
      <c r="XEN949" s="8"/>
      <c r="XEO949" s="8"/>
      <c r="XEP949" s="8"/>
      <c r="XEQ949" s="8"/>
      <c r="XER949" s="8"/>
      <c r="XES949" s="8"/>
      <c r="XET949" s="8"/>
      <c r="XEU949" s="8"/>
      <c r="XEV949" s="8"/>
      <c r="XEW949" s="8"/>
      <c r="XEX949" s="8"/>
      <c r="XEY949" s="8"/>
      <c r="XEZ949" s="8"/>
    </row>
    <row r="950" s="1" customFormat="1" ht="27" customHeight="1" spans="1:16380">
      <c r="A950" s="6">
        <v>947</v>
      </c>
      <c r="B950" s="6" t="s">
        <v>2202</v>
      </c>
      <c r="C950" s="6" t="s">
        <v>2203</v>
      </c>
      <c r="D950" s="6" t="s">
        <v>2200</v>
      </c>
      <c r="E950" s="6" t="s">
        <v>2201</v>
      </c>
      <c r="F950" s="7" t="s">
        <v>12</v>
      </c>
      <c r="XCG950" s="8"/>
      <c r="XCH950" s="8"/>
      <c r="XCI950" s="8"/>
      <c r="XCJ950" s="8"/>
      <c r="XCK950" s="8"/>
      <c r="XCL950" s="8"/>
      <c r="XCM950" s="8"/>
      <c r="XCN950" s="8"/>
      <c r="XCO950" s="8"/>
      <c r="XCP950" s="8"/>
      <c r="XCQ950" s="8"/>
      <c r="XCR950" s="8"/>
      <c r="XCS950" s="8"/>
      <c r="XCT950" s="8"/>
      <c r="XCU950" s="8"/>
      <c r="XCV950" s="8"/>
      <c r="XCW950" s="8"/>
      <c r="XCX950" s="8"/>
      <c r="XCY950" s="8"/>
      <c r="XCZ950" s="8"/>
      <c r="XDA950" s="8"/>
      <c r="XDB950" s="8"/>
      <c r="XDC950" s="8"/>
      <c r="XDD950" s="8"/>
      <c r="XDE950" s="8"/>
      <c r="XDF950" s="8"/>
      <c r="XDG950" s="8"/>
      <c r="XDH950" s="8"/>
      <c r="XDI950" s="8"/>
      <c r="XDJ950" s="8"/>
      <c r="XDK950" s="8"/>
      <c r="XDL950" s="8"/>
      <c r="XDM950" s="8"/>
      <c r="XDN950" s="8"/>
      <c r="XDO950" s="8"/>
      <c r="XDP950" s="8"/>
      <c r="XDQ950" s="8"/>
      <c r="XDR950" s="8"/>
      <c r="XDS950" s="8"/>
      <c r="XDT950" s="8"/>
      <c r="XDU950" s="8"/>
      <c r="XDV950" s="8"/>
      <c r="XDW950" s="8"/>
      <c r="XDX950" s="8"/>
      <c r="XDY950" s="8"/>
      <c r="XDZ950" s="8"/>
      <c r="XEA950" s="8"/>
      <c r="XEB950" s="8"/>
      <c r="XEC950" s="8"/>
      <c r="XED950" s="8"/>
      <c r="XEE950" s="8"/>
      <c r="XEF950" s="8"/>
      <c r="XEG950" s="8"/>
      <c r="XEH950" s="8"/>
      <c r="XEI950" s="8"/>
      <c r="XEJ950" s="8"/>
      <c r="XEK950" s="8"/>
      <c r="XEL950" s="8"/>
      <c r="XEM950" s="8"/>
      <c r="XEN950" s="8"/>
      <c r="XEO950" s="8"/>
      <c r="XEP950" s="8"/>
      <c r="XEQ950" s="8"/>
      <c r="XER950" s="8"/>
      <c r="XES950" s="8"/>
      <c r="XET950" s="8"/>
      <c r="XEU950" s="8"/>
      <c r="XEV950" s="8"/>
      <c r="XEW950" s="8"/>
      <c r="XEX950" s="8"/>
      <c r="XEY950" s="8"/>
      <c r="XEZ950" s="8"/>
    </row>
    <row r="951" s="1" customFormat="1" ht="27" customHeight="1" spans="1:16380">
      <c r="A951" s="6">
        <v>948</v>
      </c>
      <c r="B951" s="6" t="s">
        <v>2204</v>
      </c>
      <c r="C951" s="6" t="s">
        <v>2205</v>
      </c>
      <c r="D951" s="6" t="s">
        <v>2200</v>
      </c>
      <c r="E951" s="6" t="s">
        <v>2201</v>
      </c>
      <c r="F951" s="7" t="s">
        <v>12</v>
      </c>
      <c r="XCG951" s="8"/>
      <c r="XCH951" s="8"/>
      <c r="XCI951" s="8"/>
      <c r="XCJ951" s="8"/>
      <c r="XCK951" s="8"/>
      <c r="XCL951" s="8"/>
      <c r="XCM951" s="8"/>
      <c r="XCN951" s="8"/>
      <c r="XCO951" s="8"/>
      <c r="XCP951" s="8"/>
      <c r="XCQ951" s="8"/>
      <c r="XCR951" s="8"/>
      <c r="XCS951" s="8"/>
      <c r="XCT951" s="8"/>
      <c r="XCU951" s="8"/>
      <c r="XCV951" s="8"/>
      <c r="XCW951" s="8"/>
      <c r="XCX951" s="8"/>
      <c r="XCY951" s="8"/>
      <c r="XCZ951" s="8"/>
      <c r="XDA951" s="8"/>
      <c r="XDB951" s="8"/>
      <c r="XDC951" s="8"/>
      <c r="XDD951" s="8"/>
      <c r="XDE951" s="8"/>
      <c r="XDF951" s="8"/>
      <c r="XDG951" s="8"/>
      <c r="XDH951" s="8"/>
      <c r="XDI951" s="8"/>
      <c r="XDJ951" s="8"/>
      <c r="XDK951" s="8"/>
      <c r="XDL951" s="8"/>
      <c r="XDM951" s="8"/>
      <c r="XDN951" s="8"/>
      <c r="XDO951" s="8"/>
      <c r="XDP951" s="8"/>
      <c r="XDQ951" s="8"/>
      <c r="XDR951" s="8"/>
      <c r="XDS951" s="8"/>
      <c r="XDT951" s="8"/>
      <c r="XDU951" s="8"/>
      <c r="XDV951" s="8"/>
      <c r="XDW951" s="8"/>
      <c r="XDX951" s="8"/>
      <c r="XDY951" s="8"/>
      <c r="XDZ951" s="8"/>
      <c r="XEA951" s="8"/>
      <c r="XEB951" s="8"/>
      <c r="XEC951" s="8"/>
      <c r="XED951" s="8"/>
      <c r="XEE951" s="8"/>
      <c r="XEF951" s="8"/>
      <c r="XEG951" s="8"/>
      <c r="XEH951" s="8"/>
      <c r="XEI951" s="8"/>
      <c r="XEJ951" s="8"/>
      <c r="XEK951" s="8"/>
      <c r="XEL951" s="8"/>
      <c r="XEM951" s="8"/>
      <c r="XEN951" s="8"/>
      <c r="XEO951" s="8"/>
      <c r="XEP951" s="8"/>
      <c r="XEQ951" s="8"/>
      <c r="XER951" s="8"/>
      <c r="XES951" s="8"/>
      <c r="XET951" s="8"/>
      <c r="XEU951" s="8"/>
      <c r="XEV951" s="8"/>
      <c r="XEW951" s="8"/>
      <c r="XEX951" s="8"/>
      <c r="XEY951" s="8"/>
      <c r="XEZ951" s="8"/>
    </row>
    <row r="1041932" customFormat="1"/>
    <row r="1041933" customFormat="1"/>
    <row r="1041934" customFormat="1"/>
    <row r="1041935" customFormat="1"/>
    <row r="1041936" customFormat="1"/>
    <row r="1041937" customFormat="1"/>
    <row r="1041938" customFormat="1"/>
    <row r="1041939" customFormat="1"/>
    <row r="1041940" customFormat="1"/>
    <row r="1041941" customFormat="1"/>
    <row r="1041942" customFormat="1"/>
    <row r="1041943" customFormat="1"/>
    <row r="1041944" customFormat="1"/>
    <row r="1041945" customFormat="1"/>
    <row r="1041946" customFormat="1"/>
    <row r="1041947" customFormat="1"/>
    <row r="1041948" customFormat="1"/>
    <row r="1041949" customFormat="1"/>
    <row r="1041950" customFormat="1"/>
    <row r="1041951" customFormat="1"/>
    <row r="1041952" customFormat="1"/>
    <row r="1041953" customFormat="1"/>
    <row r="1041954" customFormat="1"/>
    <row r="1041955" customFormat="1"/>
    <row r="1041956" customFormat="1"/>
    <row r="1041957" customFormat="1"/>
    <row r="1041958" customFormat="1"/>
    <row r="1041959" customFormat="1"/>
    <row r="1041960" customFormat="1"/>
    <row r="1041961" customFormat="1"/>
    <row r="1041962" customFormat="1"/>
    <row r="1041963" customFormat="1"/>
    <row r="1041964" customFormat="1"/>
    <row r="1041965" customFormat="1"/>
    <row r="1041966" customFormat="1"/>
    <row r="1041967" customFormat="1"/>
    <row r="1041968" customFormat="1"/>
    <row r="1041969" customFormat="1"/>
    <row r="1041970" customFormat="1"/>
    <row r="1041971" customFormat="1"/>
    <row r="1041972" customFormat="1"/>
    <row r="1041973" customFormat="1"/>
    <row r="1041974" customFormat="1"/>
    <row r="1041975" customFormat="1"/>
    <row r="1041976" customFormat="1"/>
    <row r="1041977" customFormat="1"/>
    <row r="1041978" customFormat="1"/>
    <row r="1041979" customFormat="1"/>
    <row r="1041980" customFormat="1"/>
    <row r="1041981" customFormat="1"/>
    <row r="1041982" customFormat="1"/>
    <row r="1041983" customFormat="1"/>
    <row r="1041984" customFormat="1"/>
    <row r="1041985" customFormat="1"/>
    <row r="1041986" customFormat="1"/>
    <row r="1041987" customFormat="1"/>
    <row r="1041988" customFormat="1"/>
    <row r="1041989" customFormat="1"/>
    <row r="1041990" customFormat="1"/>
    <row r="1041991" customFormat="1"/>
    <row r="1041992" customFormat="1"/>
    <row r="1041993" customFormat="1"/>
    <row r="1041994" customFormat="1"/>
    <row r="1041995" customFormat="1"/>
    <row r="1041996" customFormat="1"/>
    <row r="1041997" customFormat="1"/>
    <row r="1041998" customFormat="1"/>
    <row r="1041999" customFormat="1"/>
    <row r="1042000" customFormat="1"/>
    <row r="1042001" customFormat="1"/>
    <row r="1042002" customFormat="1"/>
    <row r="1042003" customFormat="1"/>
    <row r="1042004" customFormat="1"/>
    <row r="1042005" customFormat="1"/>
    <row r="1042006" customFormat="1"/>
    <row r="1042007" customFormat="1"/>
    <row r="1042008" customFormat="1"/>
    <row r="1042009" customFormat="1"/>
    <row r="1042010" customFormat="1"/>
    <row r="1042011" customFormat="1"/>
    <row r="1042012" customFormat="1"/>
    <row r="1042013" customFormat="1"/>
    <row r="1042014" customFormat="1"/>
    <row r="1042015" customFormat="1"/>
    <row r="1042016" customFormat="1"/>
    <row r="1042017" customFormat="1"/>
    <row r="1042018" customFormat="1"/>
    <row r="1042019" customFormat="1"/>
    <row r="1042020" customFormat="1"/>
    <row r="1042021" customFormat="1"/>
    <row r="1042022" customFormat="1"/>
    <row r="1042023" customFormat="1"/>
    <row r="1042024" customFormat="1"/>
    <row r="1042025" customFormat="1"/>
    <row r="1042026" customFormat="1"/>
    <row r="1042027" customFormat="1"/>
    <row r="1042028" customFormat="1"/>
    <row r="1042029" customFormat="1"/>
    <row r="1042030" customFormat="1"/>
    <row r="1042031" customFormat="1"/>
    <row r="1042032" customFormat="1"/>
    <row r="1042033" customFormat="1"/>
    <row r="1042034" customFormat="1"/>
    <row r="1042035" customFormat="1"/>
    <row r="1042036" customFormat="1"/>
    <row r="1042037" customFormat="1"/>
    <row r="1042038" customFormat="1"/>
    <row r="1042039" customFormat="1"/>
    <row r="1042040" customFormat="1"/>
    <row r="1042041" customFormat="1"/>
    <row r="1042042" customFormat="1"/>
    <row r="1042043" customFormat="1"/>
    <row r="1042044" customFormat="1"/>
    <row r="1042045" customFormat="1"/>
    <row r="1042046" customFormat="1"/>
    <row r="1042047" customFormat="1"/>
    <row r="1042048" customFormat="1"/>
    <row r="1042049" customFormat="1"/>
    <row r="1042050" customFormat="1"/>
    <row r="1042051" customFormat="1"/>
    <row r="1042052" customFormat="1"/>
    <row r="1042053" customFormat="1"/>
    <row r="1042054" customFormat="1"/>
    <row r="1042055" customFormat="1"/>
    <row r="1042056" customFormat="1"/>
    <row r="1042057" customFormat="1"/>
    <row r="1042058" customFormat="1"/>
    <row r="1042059" customFormat="1"/>
    <row r="1042060" customFormat="1"/>
    <row r="1042061" customFormat="1"/>
    <row r="1042062" customFormat="1"/>
    <row r="1042063" customFormat="1"/>
    <row r="1042064" customFormat="1"/>
    <row r="1042065" customFormat="1"/>
    <row r="1042066" customFormat="1"/>
    <row r="1042067" customFormat="1"/>
    <row r="1042068" customFormat="1"/>
    <row r="1042069" customFormat="1"/>
    <row r="1042070" customFormat="1"/>
    <row r="1042071" customFormat="1"/>
    <row r="1042072" customFormat="1"/>
    <row r="1042073" customFormat="1"/>
    <row r="1042074" customFormat="1"/>
    <row r="1042075" customFormat="1"/>
    <row r="1042076" customFormat="1"/>
    <row r="1042077" customFormat="1"/>
    <row r="1042078" customFormat="1"/>
    <row r="1042079" customFormat="1"/>
    <row r="1042080" customFormat="1"/>
    <row r="1042081" customFormat="1"/>
    <row r="1042082" customFormat="1"/>
    <row r="1042083" customFormat="1"/>
    <row r="1042084" customFormat="1"/>
    <row r="1042085" customFormat="1"/>
    <row r="1042086" customFormat="1"/>
    <row r="1042087" customFormat="1"/>
    <row r="1042088" customFormat="1"/>
    <row r="1042089" customFormat="1"/>
    <row r="1042090" customFormat="1"/>
    <row r="1042091" customFormat="1"/>
    <row r="1042092" customFormat="1"/>
    <row r="1042093" customFormat="1"/>
    <row r="1042094" customFormat="1"/>
    <row r="1042095" customFormat="1"/>
    <row r="1042096" customFormat="1"/>
    <row r="1042097" customFormat="1"/>
    <row r="1042098" customFormat="1"/>
    <row r="1042099" customFormat="1"/>
    <row r="1042100" customFormat="1"/>
    <row r="1042101" customFormat="1"/>
    <row r="1042102" customFormat="1"/>
    <row r="1042103" customFormat="1"/>
    <row r="1042104" customFormat="1"/>
    <row r="1042105" customFormat="1"/>
    <row r="1042106" customFormat="1"/>
    <row r="1042107" customFormat="1"/>
    <row r="1042108" customFormat="1"/>
    <row r="1042109" customFormat="1"/>
    <row r="1042110" customFormat="1"/>
    <row r="1042111" customFormat="1"/>
    <row r="1042112" customFormat="1"/>
    <row r="1042113" customFormat="1"/>
    <row r="1042114" customFormat="1"/>
    <row r="1042115" customFormat="1"/>
    <row r="1042116" customFormat="1"/>
    <row r="1042117" customFormat="1"/>
    <row r="1042118" customFormat="1"/>
    <row r="1042119" customFormat="1"/>
    <row r="1042120" customFormat="1"/>
    <row r="1042121" customFormat="1"/>
    <row r="1042122" customFormat="1"/>
    <row r="1042123" customFormat="1"/>
    <row r="1042124" customFormat="1"/>
    <row r="1042125" customFormat="1"/>
    <row r="1042126" customFormat="1"/>
    <row r="1042127" customFormat="1"/>
    <row r="1042128" customFormat="1"/>
    <row r="1042129" customFormat="1"/>
    <row r="1042130" customFormat="1"/>
    <row r="1042131" customFormat="1"/>
    <row r="1042132" customFormat="1"/>
    <row r="1042133" customFormat="1"/>
    <row r="1042134" customFormat="1"/>
    <row r="1042135" customFormat="1"/>
    <row r="1042136" customFormat="1"/>
    <row r="1042137" customFormat="1"/>
    <row r="1042138" customFormat="1"/>
    <row r="1042139" customFormat="1"/>
    <row r="1042140" customFormat="1"/>
    <row r="1042141" customFormat="1"/>
    <row r="1042142" customFormat="1"/>
    <row r="1042143" customFormat="1"/>
    <row r="1042144" customFormat="1"/>
    <row r="1042145" customFormat="1"/>
    <row r="1042146" customFormat="1"/>
    <row r="1042147" customFormat="1"/>
    <row r="1042148" customFormat="1"/>
    <row r="1042149" customFormat="1"/>
    <row r="1042150" customFormat="1"/>
    <row r="1042151" customFormat="1"/>
    <row r="1042152" customFormat="1"/>
    <row r="1042153" customFormat="1"/>
    <row r="1042154" customFormat="1"/>
    <row r="1042155" customFormat="1"/>
    <row r="1042156" customFormat="1"/>
    <row r="1042157" customFormat="1"/>
    <row r="1042158" customFormat="1"/>
    <row r="1042159" customFormat="1"/>
    <row r="1042160" customFormat="1"/>
    <row r="1042161" customFormat="1"/>
    <row r="1042162" customFormat="1"/>
    <row r="1042163" customFormat="1"/>
    <row r="1042164" customFormat="1"/>
    <row r="1042165" customFormat="1"/>
    <row r="1042166" customFormat="1"/>
    <row r="1042167" customFormat="1"/>
    <row r="1042168" customFormat="1"/>
    <row r="1042169" customFormat="1"/>
    <row r="1042170" customFormat="1"/>
    <row r="1042171" customFormat="1"/>
    <row r="1042172" customFormat="1"/>
    <row r="1042173" customFormat="1"/>
    <row r="1042174" customFormat="1"/>
    <row r="1042175" customFormat="1"/>
    <row r="1042176" customFormat="1"/>
    <row r="1042177" customFormat="1"/>
    <row r="1042178" customFormat="1"/>
    <row r="1042179" customFormat="1"/>
    <row r="1042180" customFormat="1"/>
    <row r="1042181" customFormat="1"/>
    <row r="1042182" customFormat="1"/>
    <row r="1042183" customFormat="1"/>
    <row r="1042184" customFormat="1"/>
    <row r="1042185" customFormat="1"/>
    <row r="1042186" customFormat="1"/>
    <row r="1042187" customFormat="1"/>
    <row r="1042188" customFormat="1"/>
    <row r="1042189" customFormat="1"/>
    <row r="1042190" customFormat="1"/>
    <row r="1042191" customFormat="1"/>
    <row r="1042192" customFormat="1"/>
    <row r="1042193" customFormat="1"/>
    <row r="1042194" customFormat="1"/>
    <row r="1042195" customFormat="1"/>
    <row r="1042196" customFormat="1"/>
    <row r="1042197" customFormat="1"/>
    <row r="1042198" customFormat="1"/>
    <row r="1042199" customFormat="1"/>
    <row r="1042200" customFormat="1"/>
    <row r="1042201" customFormat="1"/>
    <row r="1042202" customFormat="1"/>
    <row r="1042203" customFormat="1"/>
    <row r="1042204" customFormat="1"/>
    <row r="1042205" customFormat="1"/>
    <row r="1042206" customFormat="1"/>
    <row r="1042207" customFormat="1"/>
    <row r="1042208" customFormat="1"/>
    <row r="1042209" customFormat="1"/>
    <row r="1042210" customFormat="1"/>
    <row r="1042211" customFormat="1"/>
    <row r="1042212" customFormat="1"/>
    <row r="1042213" customFormat="1"/>
    <row r="1042214" customFormat="1"/>
    <row r="1042215" customFormat="1"/>
    <row r="1042216" customFormat="1"/>
    <row r="1042217" customFormat="1"/>
    <row r="1042218" customFormat="1"/>
    <row r="1042219" customFormat="1"/>
    <row r="1042220" customFormat="1"/>
    <row r="1042221" customFormat="1"/>
    <row r="1042222" customFormat="1"/>
    <row r="1042223" customFormat="1"/>
    <row r="1042224" customFormat="1"/>
    <row r="1042225" customFormat="1"/>
    <row r="1042226" customFormat="1"/>
    <row r="1042227" customFormat="1"/>
    <row r="1042228" customFormat="1"/>
    <row r="1042229" customFormat="1"/>
    <row r="1042230" customFormat="1"/>
    <row r="1042231" customFormat="1"/>
    <row r="1042232" customFormat="1"/>
    <row r="1042233" customFormat="1"/>
    <row r="1042234" customFormat="1"/>
    <row r="1042235" customFormat="1"/>
    <row r="1042236" customFormat="1"/>
    <row r="1042237" customFormat="1"/>
    <row r="1042238" customFormat="1"/>
    <row r="1042239" customFormat="1"/>
    <row r="1042240" customFormat="1"/>
    <row r="1042241" customFormat="1"/>
    <row r="1042242" customFormat="1"/>
    <row r="1042243" customFormat="1"/>
    <row r="1042244" customFormat="1"/>
    <row r="1042245" customFormat="1"/>
    <row r="1042246" customFormat="1"/>
    <row r="1042247" customFormat="1"/>
    <row r="1042248" customFormat="1"/>
    <row r="1042249" customFormat="1"/>
    <row r="1042250" customFormat="1"/>
    <row r="1042251" customFormat="1"/>
    <row r="1042252" customFormat="1"/>
    <row r="1042253" customFormat="1"/>
    <row r="1042254" customFormat="1"/>
    <row r="1042255" customFormat="1"/>
    <row r="1042256" customFormat="1"/>
    <row r="1042257" customFormat="1"/>
    <row r="1042258" customFormat="1"/>
    <row r="1042259" customFormat="1"/>
    <row r="1042260" customFormat="1"/>
    <row r="1042261" customFormat="1"/>
    <row r="1042262" customFormat="1"/>
    <row r="1042263" customFormat="1"/>
    <row r="1042264" customFormat="1"/>
    <row r="1042265" customFormat="1"/>
    <row r="1042266" customFormat="1"/>
    <row r="1042267" customFormat="1"/>
    <row r="1042268" customFormat="1"/>
    <row r="1042269" customFormat="1"/>
    <row r="1042270" customFormat="1"/>
    <row r="1042271" customFormat="1"/>
    <row r="1042272" customFormat="1"/>
    <row r="1042273" customFormat="1"/>
    <row r="1042274" customFormat="1"/>
    <row r="1042275" customFormat="1"/>
    <row r="1042276" customFormat="1"/>
    <row r="1042277" customFormat="1"/>
    <row r="1042278" customFormat="1"/>
    <row r="1042279" customFormat="1"/>
    <row r="1042280" customFormat="1"/>
    <row r="1042281" customFormat="1"/>
    <row r="1042282" customFormat="1"/>
    <row r="1042283" customFormat="1"/>
    <row r="1042284" customFormat="1"/>
    <row r="1042285" customFormat="1"/>
    <row r="1042286" customFormat="1"/>
    <row r="1042287" customFormat="1"/>
    <row r="1042288" customFormat="1"/>
    <row r="1042289" customFormat="1"/>
    <row r="1042290" customFormat="1"/>
    <row r="1042291" customFormat="1"/>
    <row r="1042292" customFormat="1"/>
    <row r="1042293" customFormat="1"/>
    <row r="1042294" customFormat="1"/>
    <row r="1042295" customFormat="1"/>
    <row r="1042296" customFormat="1"/>
    <row r="1042297" customFormat="1"/>
    <row r="1042298" customFormat="1"/>
    <row r="1042299" customFormat="1"/>
    <row r="1042300" customFormat="1"/>
    <row r="1042301" customFormat="1"/>
    <row r="1042302" customFormat="1"/>
    <row r="1042303" customFormat="1"/>
    <row r="1042304" customFormat="1"/>
    <row r="1042305" customFormat="1"/>
    <row r="1042306" customFormat="1"/>
    <row r="1042307" customFormat="1"/>
    <row r="1042308" customFormat="1"/>
    <row r="1042309" customFormat="1"/>
    <row r="1042310" customFormat="1"/>
    <row r="1042311" customFormat="1"/>
    <row r="1042312" customFormat="1"/>
    <row r="1042313" customFormat="1"/>
    <row r="1042314" customFormat="1"/>
    <row r="1042315" customFormat="1"/>
    <row r="1042316" customFormat="1"/>
    <row r="1042317" customFormat="1"/>
    <row r="1042318" customFormat="1"/>
    <row r="1042319" customFormat="1"/>
    <row r="1042320" customFormat="1"/>
    <row r="1042321" customFormat="1"/>
    <row r="1042322" customFormat="1"/>
    <row r="1042323" customFormat="1"/>
    <row r="1042324" customFormat="1"/>
    <row r="1042325" customFormat="1"/>
    <row r="1042326" customFormat="1"/>
    <row r="1042327" customFormat="1"/>
    <row r="1042328" customFormat="1"/>
    <row r="1042329" customFormat="1"/>
    <row r="1042330" customFormat="1"/>
    <row r="1042331" customFormat="1"/>
    <row r="1042332" customFormat="1"/>
    <row r="1042333" customFormat="1"/>
    <row r="1042334" customFormat="1"/>
    <row r="1042335" customFormat="1"/>
    <row r="1042336" customFormat="1"/>
    <row r="1042337" customFormat="1"/>
    <row r="1042338" customFormat="1"/>
    <row r="1042339" customFormat="1"/>
    <row r="1042340" customFormat="1"/>
    <row r="1042341" customFormat="1"/>
    <row r="1042342" customFormat="1"/>
    <row r="1042343" customFormat="1"/>
    <row r="1042344" customFormat="1"/>
    <row r="1042345" customFormat="1"/>
    <row r="1042346" customFormat="1"/>
    <row r="1042347" customFormat="1"/>
    <row r="1042348" customFormat="1"/>
    <row r="1042349" customFormat="1"/>
    <row r="1042350" customFormat="1"/>
    <row r="1042351" customFormat="1"/>
    <row r="1042352" customFormat="1"/>
    <row r="1042353" customFormat="1"/>
    <row r="1042354" customFormat="1"/>
    <row r="1042355" customFormat="1"/>
    <row r="1042356" customFormat="1"/>
    <row r="1042357" customFormat="1"/>
    <row r="1042358" customFormat="1"/>
    <row r="1042359" customFormat="1"/>
    <row r="1042360" customFormat="1"/>
    <row r="1042361" customFormat="1"/>
    <row r="1042362" customFormat="1"/>
    <row r="1042363" customFormat="1"/>
    <row r="1042364" customFormat="1"/>
    <row r="1042365" customFormat="1"/>
    <row r="1042366" customFormat="1"/>
    <row r="1042367" customFormat="1"/>
    <row r="1042368" customFormat="1"/>
    <row r="1042369" customFormat="1"/>
    <row r="1042370" customFormat="1"/>
    <row r="1042371" customFormat="1"/>
    <row r="1042372" customFormat="1"/>
    <row r="1042373" customFormat="1"/>
    <row r="1042374" customFormat="1"/>
    <row r="1042375" customFormat="1"/>
    <row r="1042376" customFormat="1"/>
    <row r="1042377" customFormat="1"/>
    <row r="1042378" customFormat="1"/>
    <row r="1042379" customFormat="1"/>
    <row r="1042380" customFormat="1"/>
    <row r="1042381" customFormat="1"/>
    <row r="1042382" customFormat="1"/>
    <row r="1042383" customFormat="1"/>
    <row r="1042384" customFormat="1"/>
    <row r="1042385" customFormat="1"/>
    <row r="1042386" customFormat="1"/>
    <row r="1042387" customFormat="1"/>
    <row r="1042388" customFormat="1"/>
    <row r="1042389" customFormat="1"/>
    <row r="1042390" customFormat="1"/>
    <row r="1042391" customFormat="1"/>
    <row r="1042392" customFormat="1"/>
    <row r="1042393" customFormat="1"/>
    <row r="1042394" customFormat="1"/>
    <row r="1042395" customFormat="1"/>
    <row r="1042396" customFormat="1"/>
    <row r="1042397" customFormat="1"/>
    <row r="1042398" customFormat="1"/>
    <row r="1042399" customFormat="1"/>
    <row r="1042400" customFormat="1"/>
    <row r="1042401" customFormat="1"/>
    <row r="1042402" customFormat="1"/>
    <row r="1042403" customFormat="1"/>
    <row r="1042404" customFormat="1"/>
    <row r="1042405" customFormat="1"/>
    <row r="1042406" customFormat="1"/>
    <row r="1042407" customFormat="1"/>
    <row r="1042408" customFormat="1"/>
    <row r="1042409" customFormat="1"/>
    <row r="1042410" customFormat="1"/>
    <row r="1042411" customFormat="1"/>
    <row r="1042412" customFormat="1"/>
    <row r="1042413" customFormat="1"/>
    <row r="1042414" customFormat="1"/>
    <row r="1042415" customFormat="1"/>
    <row r="1042416" customFormat="1"/>
    <row r="1042417" customFormat="1"/>
    <row r="1042418" customFormat="1"/>
    <row r="1042419" customFormat="1"/>
    <row r="1042420" customFormat="1"/>
    <row r="1042421" customFormat="1"/>
    <row r="1042422" customFormat="1"/>
    <row r="1042423" customFormat="1"/>
    <row r="1042424" customFormat="1"/>
    <row r="1042425" customFormat="1"/>
    <row r="1042426" customFormat="1"/>
    <row r="1042427" customFormat="1"/>
    <row r="1042428" customFormat="1"/>
    <row r="1042429" customFormat="1"/>
    <row r="1042430" customFormat="1"/>
    <row r="1042431" customFormat="1"/>
    <row r="1042432" customFormat="1"/>
    <row r="1042433" customFormat="1"/>
    <row r="1042434" customFormat="1"/>
    <row r="1042435" customFormat="1"/>
    <row r="1042436" customFormat="1"/>
    <row r="1042437" customFormat="1"/>
    <row r="1042438" customFormat="1"/>
    <row r="1042439" customFormat="1"/>
    <row r="1042440" customFormat="1"/>
    <row r="1042441" customFormat="1"/>
    <row r="1042442" customFormat="1"/>
    <row r="1042443" customFormat="1"/>
    <row r="1042444" customFormat="1"/>
    <row r="1042445" customFormat="1"/>
    <row r="1042446" customFormat="1"/>
    <row r="1042447" customFormat="1"/>
    <row r="1042448" customFormat="1"/>
    <row r="1042449" customFormat="1"/>
    <row r="1042450" customFormat="1"/>
    <row r="1042451" customFormat="1"/>
    <row r="1042452" customFormat="1"/>
    <row r="1042453" customFormat="1"/>
    <row r="1042454" customFormat="1"/>
    <row r="1042455" customFormat="1"/>
    <row r="1042456" customFormat="1"/>
    <row r="1042457" customFormat="1"/>
    <row r="1042458" customFormat="1"/>
    <row r="1042459" customFormat="1"/>
    <row r="1042460" customFormat="1"/>
    <row r="1042461" customFormat="1"/>
    <row r="1042462" customFormat="1"/>
    <row r="1042463" customFormat="1"/>
    <row r="1042464" customFormat="1"/>
    <row r="1042465" customFormat="1"/>
    <row r="1042466" customFormat="1"/>
    <row r="1042467" customFormat="1"/>
    <row r="1042468" customFormat="1"/>
    <row r="1042469" customFormat="1"/>
    <row r="1042470" customFormat="1"/>
    <row r="1042471" customFormat="1"/>
    <row r="1042472" customFormat="1"/>
    <row r="1042473" customFormat="1"/>
    <row r="1042474" customFormat="1"/>
    <row r="1042475" customFormat="1"/>
    <row r="1042476" customFormat="1"/>
    <row r="1042477" customFormat="1"/>
    <row r="1042478" customFormat="1"/>
    <row r="1042479" customFormat="1"/>
    <row r="1042480" customFormat="1"/>
    <row r="1042481" customFormat="1"/>
    <row r="1042482" customFormat="1"/>
    <row r="1042483" customFormat="1"/>
    <row r="1042484" customFormat="1"/>
    <row r="1042485" customFormat="1"/>
    <row r="1042486" customFormat="1"/>
    <row r="1042487" customFormat="1"/>
    <row r="1042488" customFormat="1"/>
    <row r="1042489" customFormat="1"/>
    <row r="1042490" customFormat="1"/>
    <row r="1042491" customFormat="1"/>
    <row r="1042492" customFormat="1"/>
    <row r="1042493" customFormat="1"/>
    <row r="1042494" customFormat="1"/>
    <row r="1042495" customFormat="1"/>
    <row r="1042496" customFormat="1"/>
    <row r="1042497" customFormat="1"/>
    <row r="1042498" customFormat="1"/>
    <row r="1042499" customFormat="1"/>
    <row r="1042500" customFormat="1"/>
    <row r="1042501" customFormat="1"/>
    <row r="1042502" customFormat="1"/>
    <row r="1042503" customFormat="1"/>
    <row r="1042504" customFormat="1"/>
    <row r="1042505" customFormat="1"/>
    <row r="1042506" customFormat="1"/>
    <row r="1042507" customFormat="1"/>
    <row r="1042508" customFormat="1"/>
    <row r="1042509" customFormat="1"/>
    <row r="1042510" customFormat="1"/>
    <row r="1042511" customFormat="1"/>
    <row r="1042512" customFormat="1"/>
    <row r="1042513" customFormat="1"/>
    <row r="1042514" customFormat="1"/>
    <row r="1042515" customFormat="1"/>
    <row r="1042516" customFormat="1"/>
    <row r="1042517" customFormat="1"/>
    <row r="1042518" customFormat="1"/>
    <row r="1042519" customFormat="1"/>
    <row r="1042520" customFormat="1"/>
    <row r="1042521" customFormat="1"/>
    <row r="1042522" customFormat="1"/>
    <row r="1042523" customFormat="1"/>
    <row r="1042524" customFormat="1"/>
    <row r="1042525" customFormat="1"/>
    <row r="1042526" customFormat="1"/>
    <row r="1042527" customFormat="1"/>
    <row r="1042528" customFormat="1"/>
    <row r="1042529" customFormat="1"/>
    <row r="1042530" customFormat="1"/>
    <row r="1042531" customFormat="1"/>
    <row r="1042532" customFormat="1"/>
    <row r="1042533" customFormat="1"/>
    <row r="1042534" customFormat="1"/>
    <row r="1042535" customFormat="1"/>
    <row r="1042536" customFormat="1"/>
    <row r="1042537" customFormat="1"/>
    <row r="1042538" customFormat="1"/>
    <row r="1042539" customFormat="1"/>
    <row r="1042540" customFormat="1"/>
    <row r="1042541" customFormat="1"/>
    <row r="1042542" customFormat="1"/>
    <row r="1042543" customFormat="1"/>
    <row r="1042544" customFormat="1"/>
    <row r="1042545" customFormat="1"/>
    <row r="1042546" customFormat="1"/>
    <row r="1042547" customFormat="1"/>
    <row r="1042548" customFormat="1"/>
    <row r="1042549" customFormat="1"/>
    <row r="1042550" customFormat="1"/>
    <row r="1042551" customFormat="1"/>
    <row r="1042552" customFormat="1"/>
    <row r="1042553" customFormat="1"/>
    <row r="1042554" customFormat="1"/>
    <row r="1042555" customFormat="1"/>
    <row r="1042556" customFormat="1"/>
    <row r="1042557" customFormat="1"/>
    <row r="1042558" customFormat="1"/>
    <row r="1042559" customFormat="1"/>
    <row r="1042560" customFormat="1"/>
    <row r="1042561" customFormat="1"/>
    <row r="1042562" customFormat="1"/>
    <row r="1042563" customFormat="1"/>
    <row r="1042564" customFormat="1"/>
    <row r="1042565" customFormat="1"/>
    <row r="1042566" customFormat="1"/>
    <row r="1042567" customFormat="1"/>
    <row r="1042568" customFormat="1"/>
    <row r="1042569" customFormat="1"/>
    <row r="1042570" customFormat="1"/>
    <row r="1042571" customFormat="1"/>
    <row r="1042572" customFormat="1"/>
    <row r="1042573" customFormat="1"/>
    <row r="1042574" customFormat="1"/>
    <row r="1042575" customFormat="1"/>
    <row r="1042576" customFormat="1"/>
    <row r="1042577" customFormat="1"/>
    <row r="1042578" customFormat="1"/>
    <row r="1042579" customFormat="1"/>
    <row r="1042580" customFormat="1"/>
    <row r="1042581" customFormat="1"/>
    <row r="1042582" customFormat="1"/>
    <row r="1042583" customFormat="1"/>
    <row r="1042584" customFormat="1"/>
    <row r="1042585" customFormat="1"/>
    <row r="1042586" customFormat="1"/>
    <row r="1042587" customFormat="1"/>
    <row r="1042588" customFormat="1"/>
    <row r="1042589" customFormat="1"/>
    <row r="1042590" customFormat="1"/>
    <row r="1042591" customFormat="1"/>
    <row r="1042592" customFormat="1"/>
    <row r="1042593" customFormat="1"/>
    <row r="1042594" customFormat="1"/>
    <row r="1042595" customFormat="1"/>
    <row r="1042596" customFormat="1"/>
    <row r="1042597" customFormat="1"/>
    <row r="1042598" customFormat="1"/>
    <row r="1042599" customFormat="1"/>
    <row r="1042600" customFormat="1"/>
    <row r="1042601" customFormat="1"/>
    <row r="1042602" customFormat="1"/>
    <row r="1042603" customFormat="1"/>
    <row r="1042604" customFormat="1"/>
    <row r="1042605" customFormat="1"/>
    <row r="1042606" customFormat="1"/>
    <row r="1042607" customFormat="1"/>
    <row r="1042608" customFormat="1"/>
    <row r="1042609" customFormat="1"/>
    <row r="1042610" customFormat="1"/>
    <row r="1042611" customFormat="1"/>
    <row r="1042612" customFormat="1"/>
    <row r="1042613" customFormat="1"/>
    <row r="1042614" customFormat="1"/>
    <row r="1042615" customFormat="1"/>
    <row r="1042616" customFormat="1"/>
    <row r="1042617" customFormat="1"/>
    <row r="1042618" customFormat="1"/>
    <row r="1042619" customFormat="1"/>
    <row r="1042620" customFormat="1"/>
    <row r="1042621" customFormat="1"/>
    <row r="1042622" customFormat="1"/>
    <row r="1042623" customFormat="1"/>
    <row r="1042624" customFormat="1"/>
    <row r="1042625" customFormat="1"/>
    <row r="1042626" customFormat="1"/>
    <row r="1042627" customFormat="1"/>
    <row r="1042628" customFormat="1"/>
    <row r="1042629" customFormat="1"/>
    <row r="1042630" customFormat="1"/>
    <row r="1042631" customFormat="1"/>
    <row r="1042632" customFormat="1"/>
    <row r="1042633" customFormat="1"/>
    <row r="1042634" customFormat="1"/>
    <row r="1042635" customFormat="1"/>
    <row r="1042636" customFormat="1"/>
    <row r="1042637" customFormat="1"/>
    <row r="1042638" customFormat="1"/>
    <row r="1042639" customFormat="1"/>
    <row r="1042640" customFormat="1"/>
    <row r="1042641" customFormat="1"/>
    <row r="1042642" customFormat="1"/>
    <row r="1042643" customFormat="1"/>
    <row r="1042644" customFormat="1"/>
    <row r="1042645" customFormat="1"/>
    <row r="1042646" customFormat="1"/>
    <row r="1042647" customFormat="1"/>
    <row r="1042648" customFormat="1"/>
    <row r="1042649" customFormat="1"/>
    <row r="1042650" customFormat="1"/>
    <row r="1042651" customFormat="1"/>
    <row r="1042652" customFormat="1"/>
    <row r="1042653" customFormat="1"/>
    <row r="1042654" customFormat="1"/>
    <row r="1042655" customFormat="1"/>
    <row r="1042656" customFormat="1"/>
    <row r="1042657" customFormat="1"/>
    <row r="1042658" customFormat="1"/>
    <row r="1042659" customFormat="1"/>
    <row r="1042660" customFormat="1"/>
    <row r="1042661" customFormat="1"/>
    <row r="1042662" customFormat="1"/>
    <row r="1042663" customFormat="1"/>
    <row r="1042664" customFormat="1"/>
    <row r="1042665" customFormat="1"/>
    <row r="1042666" customFormat="1"/>
    <row r="1042667" customFormat="1"/>
    <row r="1042668" customFormat="1"/>
    <row r="1042669" customFormat="1"/>
    <row r="1042670" customFormat="1"/>
    <row r="1042671" customFormat="1"/>
    <row r="1042672" customFormat="1"/>
    <row r="1042673" customFormat="1"/>
    <row r="1042674" customFormat="1"/>
    <row r="1042675" customFormat="1"/>
    <row r="1042676" customFormat="1"/>
    <row r="1042677" customFormat="1"/>
    <row r="1042678" customFormat="1"/>
    <row r="1042679" customFormat="1"/>
    <row r="1042680" customFormat="1"/>
    <row r="1042681" customFormat="1"/>
    <row r="1042682" customFormat="1"/>
    <row r="1042683" customFormat="1"/>
    <row r="1042684" customFormat="1"/>
    <row r="1042685" customFormat="1"/>
    <row r="1042686" customFormat="1"/>
    <row r="1042687" customFormat="1"/>
    <row r="1042688" customFormat="1"/>
    <row r="1042689" customFormat="1"/>
    <row r="1042690" customFormat="1"/>
    <row r="1042691" customFormat="1"/>
    <row r="1042692" customFormat="1"/>
    <row r="1042693" customFormat="1"/>
    <row r="1042694" customFormat="1"/>
    <row r="1042695" customFormat="1"/>
    <row r="1042696" customFormat="1"/>
    <row r="1042697" customFormat="1"/>
    <row r="1042698" customFormat="1"/>
    <row r="1042699" customFormat="1"/>
    <row r="1042700" customFormat="1"/>
    <row r="1042701" customFormat="1"/>
    <row r="1042702" customFormat="1"/>
    <row r="1042703" customFormat="1"/>
    <row r="1042704" customFormat="1"/>
    <row r="1042705" customFormat="1"/>
    <row r="1042706" customFormat="1"/>
    <row r="1042707" customFormat="1"/>
    <row r="1042708" customFormat="1"/>
    <row r="1042709" customFormat="1"/>
    <row r="1042710" customFormat="1"/>
    <row r="1042711" customFormat="1"/>
    <row r="1042712" customFormat="1"/>
    <row r="1042713" customFormat="1"/>
    <row r="1042714" customFormat="1"/>
    <row r="1042715" customFormat="1"/>
    <row r="1042716" customFormat="1"/>
    <row r="1042717" customFormat="1"/>
    <row r="1042718" customFormat="1"/>
    <row r="1042719" customFormat="1"/>
    <row r="1042720" customFormat="1"/>
    <row r="1042721" customFormat="1"/>
    <row r="1042722" customFormat="1"/>
    <row r="1042723" customFormat="1"/>
    <row r="1042724" customFormat="1"/>
    <row r="1042725" customFormat="1"/>
    <row r="1042726" customFormat="1"/>
    <row r="1042727" customFormat="1"/>
    <row r="1042728" customFormat="1"/>
    <row r="1042729" customFormat="1"/>
    <row r="1042730" customFormat="1"/>
    <row r="1042731" customFormat="1"/>
    <row r="1042732" customFormat="1"/>
    <row r="1042733" customFormat="1"/>
    <row r="1042734" customFormat="1"/>
    <row r="1042735" customFormat="1"/>
    <row r="1042736" customFormat="1"/>
    <row r="1042737" customFormat="1"/>
    <row r="1042738" customFormat="1"/>
    <row r="1042739" customFormat="1"/>
    <row r="1042740" customFormat="1"/>
    <row r="1042741" customFormat="1"/>
    <row r="1042742" customFormat="1"/>
    <row r="1042743" customFormat="1"/>
    <row r="1042744" customFormat="1"/>
    <row r="1042745" customFormat="1"/>
    <row r="1042746" customFormat="1"/>
    <row r="1042747" customFormat="1"/>
    <row r="1042748" customFormat="1"/>
    <row r="1042749" customFormat="1"/>
    <row r="1042750" customFormat="1"/>
    <row r="1042751" customFormat="1"/>
    <row r="1042752" customFormat="1"/>
    <row r="1042753" customFormat="1"/>
    <row r="1042754" customFormat="1"/>
    <row r="1042755" customFormat="1"/>
    <row r="1042756" customFormat="1"/>
    <row r="1042757" customFormat="1"/>
    <row r="1042758" customFormat="1"/>
    <row r="1042759" customFormat="1"/>
    <row r="1042760" customFormat="1"/>
    <row r="1042761" customFormat="1"/>
    <row r="1042762" customFormat="1"/>
    <row r="1042763" customFormat="1"/>
    <row r="1042764" customFormat="1"/>
    <row r="1042765" customFormat="1"/>
    <row r="1042766" customFormat="1"/>
    <row r="1042767" customFormat="1"/>
    <row r="1042768" customFormat="1"/>
    <row r="1042769" customFormat="1"/>
    <row r="1042770" customFormat="1"/>
    <row r="1042771" customFormat="1"/>
    <row r="1042772" customFormat="1"/>
    <row r="1042773" customFormat="1"/>
    <row r="1042774" customFormat="1"/>
    <row r="1042775" customFormat="1"/>
    <row r="1042776" customFormat="1"/>
    <row r="1042777" customFormat="1"/>
    <row r="1042778" customFormat="1"/>
    <row r="1042779" customFormat="1"/>
    <row r="1042780" customFormat="1"/>
    <row r="1042781" customFormat="1"/>
    <row r="1042782" customFormat="1"/>
    <row r="1042783" customFormat="1"/>
    <row r="1042784" customFormat="1"/>
    <row r="1042785" customFormat="1"/>
    <row r="1042786" customFormat="1"/>
    <row r="1042787" customFormat="1"/>
    <row r="1042788" customFormat="1"/>
    <row r="1042789" customFormat="1"/>
    <row r="1042790" customFormat="1"/>
    <row r="1042791" customFormat="1"/>
    <row r="1042792" customFormat="1"/>
    <row r="1042793" customFormat="1"/>
    <row r="1042794" customFormat="1"/>
    <row r="1042795" customFormat="1"/>
    <row r="1042796" customFormat="1"/>
    <row r="1042797" customFormat="1"/>
    <row r="1042798" customFormat="1"/>
    <row r="1042799" customFormat="1"/>
    <row r="1042800" customFormat="1"/>
    <row r="1042801" customFormat="1"/>
    <row r="1042802" customFormat="1"/>
    <row r="1042803" customFormat="1"/>
    <row r="1042804" customFormat="1"/>
    <row r="1042805" customFormat="1"/>
    <row r="1042806" customFormat="1"/>
    <row r="1042807" customFormat="1"/>
    <row r="1042808" customFormat="1"/>
    <row r="1042809" customFormat="1"/>
    <row r="1042810" customFormat="1"/>
    <row r="1042811" customFormat="1"/>
    <row r="1042812" customFormat="1"/>
    <row r="1042813" customFormat="1"/>
    <row r="1042814" customFormat="1"/>
    <row r="1042815" customFormat="1"/>
    <row r="1042816" customFormat="1"/>
    <row r="1042817" customFormat="1"/>
    <row r="1042818" customFormat="1"/>
    <row r="1042819" customFormat="1"/>
    <row r="1042820" customFormat="1"/>
    <row r="1042821" customFormat="1"/>
    <row r="1042822" customFormat="1"/>
    <row r="1042823" customFormat="1"/>
    <row r="1042824" customFormat="1"/>
    <row r="1042825" customFormat="1"/>
    <row r="1042826" customFormat="1"/>
    <row r="1042827" customFormat="1"/>
    <row r="1042828" customFormat="1"/>
    <row r="1042829" customFormat="1"/>
    <row r="1042830" customFormat="1"/>
    <row r="1042831" customFormat="1"/>
    <row r="1042832" customFormat="1"/>
    <row r="1042833" customFormat="1"/>
    <row r="1042834" customFormat="1"/>
    <row r="1042835" customFormat="1"/>
    <row r="1042836" customFormat="1"/>
    <row r="1042837" customFormat="1"/>
    <row r="1042838" customFormat="1"/>
    <row r="1042839" customFormat="1"/>
    <row r="1042840" customFormat="1"/>
    <row r="1042841" customFormat="1"/>
    <row r="1042842" customFormat="1"/>
    <row r="1042843" customFormat="1"/>
    <row r="1042844" customFormat="1"/>
    <row r="1042845" customFormat="1"/>
    <row r="1042846" customFormat="1"/>
    <row r="1042847" customFormat="1"/>
    <row r="1042848" customFormat="1"/>
    <row r="1042849" customFormat="1"/>
    <row r="1042850" customFormat="1"/>
    <row r="1042851" customFormat="1"/>
    <row r="1042852" customFormat="1"/>
    <row r="1042853" customFormat="1"/>
    <row r="1042854" customFormat="1"/>
    <row r="1042855" customFormat="1"/>
    <row r="1042856" customFormat="1"/>
    <row r="1042857" customFormat="1"/>
    <row r="1042858" customFormat="1"/>
    <row r="1042859" customFormat="1"/>
    <row r="1042860" customFormat="1"/>
    <row r="1042861" customFormat="1"/>
    <row r="1042862" customFormat="1"/>
    <row r="1042863" customFormat="1"/>
    <row r="1042864" customFormat="1"/>
    <row r="1042865" customFormat="1"/>
    <row r="1042866" customFormat="1"/>
    <row r="1042867" customFormat="1"/>
    <row r="1042868" customFormat="1"/>
    <row r="1042869" customFormat="1"/>
    <row r="1042870" customFormat="1"/>
    <row r="1042871" customFormat="1"/>
    <row r="1042872" customFormat="1"/>
    <row r="1042873" customFormat="1"/>
    <row r="1042874" customFormat="1"/>
    <row r="1042875" customFormat="1"/>
    <row r="1042876" customFormat="1"/>
    <row r="1042877" customFormat="1"/>
    <row r="1042878" customFormat="1"/>
    <row r="1042879" customFormat="1"/>
    <row r="1042880" customFormat="1"/>
    <row r="1042881" customFormat="1"/>
    <row r="1042882" customFormat="1"/>
    <row r="1042883" customFormat="1"/>
    <row r="1042884" customFormat="1"/>
    <row r="1042885" customFormat="1"/>
    <row r="1042886" customFormat="1"/>
    <row r="1042887" customFormat="1"/>
    <row r="1042888" customFormat="1"/>
    <row r="1042889" customFormat="1"/>
    <row r="1042890" customFormat="1"/>
    <row r="1042891" customFormat="1"/>
    <row r="1042892" customFormat="1"/>
    <row r="1042893" customFormat="1"/>
    <row r="1042894" customFormat="1"/>
    <row r="1042895" customFormat="1"/>
    <row r="1042896" customFormat="1"/>
    <row r="1042897" customFormat="1"/>
    <row r="1042898" customFormat="1"/>
    <row r="1042899" customFormat="1"/>
    <row r="1042900" customFormat="1"/>
    <row r="1042901" customFormat="1"/>
    <row r="1042902" customFormat="1"/>
    <row r="1042903" customFormat="1"/>
    <row r="1042904" customFormat="1"/>
    <row r="1042905" customFormat="1"/>
    <row r="1042906" customFormat="1"/>
    <row r="1042907" customFormat="1"/>
    <row r="1042908" customFormat="1"/>
    <row r="1042909" customFormat="1"/>
    <row r="1042910" customFormat="1"/>
    <row r="1042911" customFormat="1"/>
    <row r="1042912" customFormat="1"/>
    <row r="1042913" customFormat="1"/>
    <row r="1042914" customFormat="1"/>
    <row r="1042915" customFormat="1"/>
    <row r="1042916" customFormat="1"/>
    <row r="1042917" customFormat="1"/>
    <row r="1042918" customFormat="1"/>
    <row r="1042919" customFormat="1"/>
    <row r="1042920" customFormat="1"/>
    <row r="1042921" customFormat="1"/>
    <row r="1042922" customFormat="1"/>
    <row r="1042923" customFormat="1"/>
    <row r="1042924" customFormat="1"/>
    <row r="1042925" customFormat="1"/>
    <row r="1042926" customFormat="1"/>
    <row r="1042927" customFormat="1"/>
    <row r="1042928" customFormat="1"/>
    <row r="1042929" customFormat="1"/>
    <row r="1042930" customFormat="1"/>
    <row r="1042931" customFormat="1"/>
    <row r="1042932" customFormat="1"/>
    <row r="1042933" customFormat="1"/>
    <row r="1042934" customFormat="1"/>
    <row r="1042935" customFormat="1"/>
    <row r="1042936" customFormat="1"/>
    <row r="1042937" customFormat="1"/>
    <row r="1042938" customFormat="1"/>
    <row r="1042939" customFormat="1"/>
    <row r="1042940" customFormat="1"/>
    <row r="1042941" customFormat="1"/>
    <row r="1042942" customFormat="1"/>
    <row r="1042943" customFormat="1"/>
    <row r="1042944" customFormat="1"/>
    <row r="1042945" customFormat="1"/>
    <row r="1042946" customFormat="1"/>
    <row r="1042947" customFormat="1"/>
    <row r="1042948" customFormat="1"/>
    <row r="1042949" customFormat="1"/>
    <row r="1042950" customFormat="1"/>
    <row r="1042951" customFormat="1"/>
    <row r="1042952" customFormat="1"/>
    <row r="1042953" customFormat="1"/>
    <row r="1042954" customFormat="1"/>
    <row r="1042955" customFormat="1"/>
    <row r="1042956" customFormat="1"/>
    <row r="1042957" customFormat="1"/>
    <row r="1042958" customFormat="1"/>
    <row r="1042959" customFormat="1"/>
    <row r="1042960" customFormat="1"/>
    <row r="1042961" customFormat="1"/>
    <row r="1042962" customFormat="1"/>
    <row r="1042963" customFormat="1"/>
    <row r="1042964" customFormat="1"/>
    <row r="1042965" customFormat="1"/>
    <row r="1042966" customFormat="1"/>
    <row r="1042967" customFormat="1"/>
    <row r="1042968" customFormat="1"/>
    <row r="1042969" customFormat="1"/>
    <row r="1042970" customFormat="1"/>
    <row r="1042971" customFormat="1"/>
    <row r="1042972" customFormat="1"/>
    <row r="1042973" customFormat="1"/>
    <row r="1042974" customFormat="1"/>
    <row r="1042975" customFormat="1"/>
    <row r="1042976" customFormat="1"/>
    <row r="1042977" customFormat="1"/>
    <row r="1042978" customFormat="1"/>
    <row r="1042979" customFormat="1"/>
    <row r="1042980" customFormat="1"/>
    <row r="1042981" customFormat="1"/>
    <row r="1042982" customFormat="1"/>
    <row r="1042983" customFormat="1"/>
    <row r="1042984" customFormat="1"/>
    <row r="1042985" customFormat="1"/>
    <row r="1042986" customFormat="1"/>
    <row r="1042987" customFormat="1"/>
    <row r="1042988" customFormat="1"/>
    <row r="1042989" customFormat="1"/>
    <row r="1042990" customFormat="1"/>
    <row r="1042991" customFormat="1"/>
    <row r="1042992" customFormat="1"/>
    <row r="1042993" customFormat="1"/>
    <row r="1042994" customFormat="1"/>
    <row r="1042995" customFormat="1"/>
    <row r="1042996" customFormat="1"/>
    <row r="1042997" customFormat="1"/>
    <row r="1042998" customFormat="1"/>
    <row r="1042999" customFormat="1"/>
    <row r="1043000" customFormat="1"/>
    <row r="1043001" customFormat="1"/>
    <row r="1043002" customFormat="1"/>
    <row r="1043003" customFormat="1"/>
    <row r="1043004" customFormat="1"/>
    <row r="1043005" customFormat="1"/>
    <row r="1043006" customFormat="1"/>
    <row r="1043007" customFormat="1"/>
    <row r="1043008" customFormat="1"/>
    <row r="1043009" customFormat="1"/>
    <row r="1043010" customFormat="1"/>
    <row r="1043011" customFormat="1"/>
    <row r="1043012" customFormat="1"/>
    <row r="1043013" customFormat="1"/>
    <row r="1043014" customFormat="1"/>
    <row r="1043015" customFormat="1"/>
    <row r="1043016" customFormat="1"/>
    <row r="1043017" customFormat="1"/>
    <row r="1043018" customFormat="1"/>
    <row r="1043019" customFormat="1"/>
    <row r="1043020" customFormat="1"/>
    <row r="1043021" customFormat="1"/>
    <row r="1043022" customFormat="1"/>
    <row r="1043023" customFormat="1"/>
    <row r="1043024" customFormat="1"/>
    <row r="1043025" customFormat="1"/>
    <row r="1043026" customFormat="1"/>
    <row r="1043027" customFormat="1"/>
    <row r="1043028" customFormat="1"/>
    <row r="1043029" customFormat="1"/>
    <row r="1043030" customFormat="1"/>
    <row r="1043031" customFormat="1"/>
    <row r="1043032" customFormat="1"/>
    <row r="1043033" customFormat="1"/>
    <row r="1043034" customFormat="1"/>
    <row r="1043035" customFormat="1"/>
    <row r="1043036" customFormat="1"/>
    <row r="1043037" customFormat="1"/>
    <row r="1043038" customFormat="1"/>
    <row r="1043039" customFormat="1"/>
    <row r="1043040" customFormat="1"/>
    <row r="1043041" customFormat="1"/>
    <row r="1043042" customFormat="1"/>
    <row r="1043043" customFormat="1"/>
    <row r="1043044" customFormat="1"/>
    <row r="1043045" customFormat="1"/>
    <row r="1043046" customFormat="1"/>
    <row r="1043047" customFormat="1"/>
    <row r="1043048" customFormat="1"/>
    <row r="1043049" customFormat="1"/>
    <row r="1043050" customFormat="1"/>
    <row r="1043051" customFormat="1"/>
    <row r="1043052" customFormat="1"/>
    <row r="1043053" customFormat="1"/>
    <row r="1043054" customFormat="1"/>
    <row r="1043055" customFormat="1"/>
    <row r="1043056" customFormat="1"/>
    <row r="1043057" customFormat="1"/>
    <row r="1043058" customFormat="1"/>
    <row r="1043059" customFormat="1"/>
    <row r="1043060" customFormat="1"/>
    <row r="1043061" customFormat="1"/>
    <row r="1043062" customFormat="1"/>
    <row r="1043063" customFormat="1"/>
    <row r="1043064" customFormat="1"/>
    <row r="1043065" customFormat="1"/>
    <row r="1043066" customFormat="1"/>
    <row r="1043067" customFormat="1"/>
    <row r="1043068" customFormat="1"/>
    <row r="1043069" customFormat="1"/>
    <row r="1043070" customFormat="1"/>
    <row r="1043071" customFormat="1"/>
    <row r="1043072" customFormat="1"/>
    <row r="1043073" customFormat="1"/>
    <row r="1043074" customFormat="1"/>
    <row r="1043075" customFormat="1"/>
    <row r="1043076" customFormat="1"/>
    <row r="1043077" customFormat="1"/>
    <row r="1043078" customFormat="1"/>
    <row r="1043079" customFormat="1"/>
    <row r="1043080" customFormat="1"/>
    <row r="1043081" customFormat="1"/>
    <row r="1043082" customFormat="1"/>
    <row r="1043083" customFormat="1"/>
    <row r="1043084" customFormat="1"/>
    <row r="1043085" customFormat="1"/>
    <row r="1043086" customFormat="1"/>
    <row r="1043087" customFormat="1"/>
    <row r="1043088" customFormat="1"/>
    <row r="1043089" customFormat="1"/>
    <row r="1043090" customFormat="1"/>
    <row r="1043091" customFormat="1"/>
    <row r="1043092" customFormat="1"/>
    <row r="1043093" customFormat="1"/>
    <row r="1043094" customFormat="1"/>
    <row r="1043095" customFormat="1"/>
    <row r="1043096" customFormat="1"/>
    <row r="1043097" customFormat="1"/>
    <row r="1043098" customFormat="1"/>
    <row r="1043099" customFormat="1"/>
    <row r="1043100" customFormat="1"/>
    <row r="1043101" customFormat="1"/>
    <row r="1043102" customFormat="1"/>
    <row r="1043103" customFormat="1"/>
    <row r="1043104" customFormat="1"/>
    <row r="1043105" customFormat="1"/>
    <row r="1043106" customFormat="1"/>
    <row r="1043107" customFormat="1"/>
    <row r="1043108" customFormat="1"/>
    <row r="1043109" customFormat="1"/>
    <row r="1043110" customFormat="1"/>
    <row r="1043111" customFormat="1"/>
    <row r="1043112" customFormat="1"/>
    <row r="1043113" customFormat="1"/>
    <row r="1043114" customFormat="1"/>
    <row r="1043115" customFormat="1"/>
    <row r="1043116" customFormat="1"/>
    <row r="1043117" customFormat="1"/>
    <row r="1043118" customFormat="1"/>
    <row r="1043119" customFormat="1"/>
    <row r="1043120" customFormat="1"/>
    <row r="1043121" customFormat="1"/>
    <row r="1043122" customFormat="1"/>
    <row r="1043123" customFormat="1"/>
    <row r="1043124" customFormat="1"/>
    <row r="1043125" customFormat="1"/>
    <row r="1043126" customFormat="1"/>
    <row r="1043127" customFormat="1"/>
    <row r="1043128" customFormat="1"/>
    <row r="1043129" customFormat="1"/>
    <row r="1043130" customFormat="1"/>
    <row r="1043131" customFormat="1"/>
    <row r="1043132" customFormat="1"/>
    <row r="1043133" customFormat="1"/>
    <row r="1043134" customFormat="1"/>
    <row r="1043135" customFormat="1"/>
    <row r="1043136" customFormat="1"/>
    <row r="1043137" customFormat="1"/>
    <row r="1043138" customFormat="1"/>
    <row r="1043139" customFormat="1"/>
    <row r="1043140" customFormat="1"/>
    <row r="1043141" customFormat="1"/>
    <row r="1043142" customFormat="1"/>
    <row r="1043143" customFormat="1"/>
    <row r="1043144" customFormat="1"/>
    <row r="1043145" customFormat="1"/>
    <row r="1043146" customFormat="1"/>
    <row r="1043147" customFormat="1"/>
    <row r="1043148" customFormat="1"/>
    <row r="1043149" customFormat="1"/>
    <row r="1043150" customFormat="1"/>
    <row r="1043151" customFormat="1"/>
    <row r="1043152" customFormat="1"/>
    <row r="1043153" customFormat="1"/>
    <row r="1043154" customFormat="1"/>
    <row r="1043155" customFormat="1"/>
    <row r="1043156" customFormat="1"/>
    <row r="1043157" customFormat="1"/>
    <row r="1043158" customFormat="1"/>
    <row r="1043159" customFormat="1"/>
    <row r="1043160" customFormat="1"/>
    <row r="1043161" customFormat="1"/>
    <row r="1043162" customFormat="1"/>
    <row r="1043163" customFormat="1"/>
    <row r="1043164" customFormat="1"/>
    <row r="1043165" customFormat="1"/>
    <row r="1043166" customFormat="1"/>
    <row r="1043167" customFormat="1"/>
    <row r="1043168" customFormat="1"/>
    <row r="1043169" customFormat="1"/>
    <row r="1043170" customFormat="1"/>
    <row r="1043171" customFormat="1"/>
    <row r="1043172" customFormat="1"/>
    <row r="1043173" customFormat="1"/>
    <row r="1043174" customFormat="1"/>
    <row r="1043175" customFormat="1"/>
    <row r="1043176" customFormat="1"/>
    <row r="1043177" customFormat="1"/>
    <row r="1043178" customFormat="1"/>
    <row r="1043179" customFormat="1"/>
    <row r="1043180" customFormat="1"/>
    <row r="1043181" customFormat="1"/>
    <row r="1043182" customFormat="1"/>
    <row r="1043183" customFormat="1"/>
    <row r="1043184" customFormat="1"/>
    <row r="1043185" customFormat="1"/>
    <row r="1043186" customFormat="1"/>
    <row r="1043187" customFormat="1"/>
    <row r="1043188" customFormat="1"/>
    <row r="1043189" customFormat="1"/>
    <row r="1043190" customFormat="1"/>
    <row r="1043191" customFormat="1"/>
    <row r="1043192" customFormat="1"/>
    <row r="1043193" customFormat="1"/>
    <row r="1043194" customFormat="1"/>
    <row r="1043195" customFormat="1"/>
    <row r="1043196" customFormat="1"/>
    <row r="1043197" customFormat="1"/>
    <row r="1043198" customFormat="1"/>
    <row r="1043199" customFormat="1"/>
    <row r="1043200" customFormat="1"/>
    <row r="1043201" customFormat="1"/>
    <row r="1043202" customFormat="1"/>
    <row r="1043203" customFormat="1"/>
    <row r="1043204" customFormat="1"/>
    <row r="1043205" customFormat="1"/>
    <row r="1043206" customFormat="1"/>
    <row r="1043207" customFormat="1"/>
    <row r="1043208" customFormat="1"/>
    <row r="1043209" customFormat="1"/>
    <row r="1043210" customFormat="1"/>
    <row r="1043211" customFormat="1"/>
    <row r="1043212" customFormat="1"/>
    <row r="1043213" customFormat="1"/>
    <row r="1043214" customFormat="1"/>
    <row r="1043215" customFormat="1"/>
    <row r="1043216" customFormat="1"/>
    <row r="1043217" customFormat="1"/>
    <row r="1043218" customFormat="1"/>
    <row r="1043219" customFormat="1"/>
    <row r="1043220" customFormat="1"/>
    <row r="1043221" customFormat="1"/>
    <row r="1043222" customFormat="1"/>
    <row r="1043223" customFormat="1"/>
    <row r="1043224" customFormat="1"/>
    <row r="1043225" customFormat="1"/>
    <row r="1043226" customFormat="1"/>
    <row r="1043227" customFormat="1"/>
    <row r="1043228" customFormat="1"/>
    <row r="1043229" customFormat="1"/>
    <row r="1043230" customFormat="1"/>
    <row r="1043231" customFormat="1"/>
    <row r="1043232" customFormat="1"/>
    <row r="1043233" customFormat="1"/>
    <row r="1043234" customFormat="1"/>
    <row r="1043235" customFormat="1"/>
    <row r="1043236" customFormat="1"/>
    <row r="1043237" customFormat="1"/>
    <row r="1043238" customFormat="1"/>
    <row r="1043239" customFormat="1"/>
    <row r="1043240" customFormat="1"/>
    <row r="1043241" customFormat="1"/>
    <row r="1043242" customFormat="1"/>
    <row r="1043243" customFormat="1"/>
    <row r="1043244" customFormat="1"/>
    <row r="1043245" customFormat="1"/>
    <row r="1043246" customFormat="1"/>
    <row r="1043247" customFormat="1"/>
    <row r="1043248" customFormat="1"/>
    <row r="1043249" customFormat="1"/>
    <row r="1043250" customFormat="1"/>
    <row r="1043251" customFormat="1"/>
    <row r="1043252" customFormat="1"/>
    <row r="1043253" customFormat="1"/>
    <row r="1043254" customFormat="1"/>
    <row r="1043255" customFormat="1"/>
    <row r="1043256" customFormat="1"/>
    <row r="1043257" customFormat="1"/>
    <row r="1043258" customFormat="1"/>
    <row r="1043259" customFormat="1"/>
    <row r="1043260" customFormat="1"/>
    <row r="1043261" customFormat="1"/>
    <row r="1043262" customFormat="1"/>
    <row r="1043263" customFormat="1"/>
    <row r="1043264" customFormat="1"/>
    <row r="1043265" customFormat="1"/>
    <row r="1043266" customFormat="1"/>
    <row r="1043267" customFormat="1"/>
    <row r="1043268" customFormat="1"/>
    <row r="1043269" customFormat="1"/>
    <row r="1043270" customFormat="1"/>
    <row r="1043271" customFormat="1"/>
    <row r="1043272" customFormat="1"/>
    <row r="1043273" customFormat="1"/>
    <row r="1043274" customFormat="1"/>
    <row r="1043275" customFormat="1"/>
    <row r="1043276" customFormat="1"/>
    <row r="1043277" customFormat="1"/>
    <row r="1043278" customFormat="1"/>
    <row r="1043279" customFormat="1"/>
    <row r="1043280" customFormat="1"/>
    <row r="1043281" customFormat="1"/>
    <row r="1043282" customFormat="1"/>
    <row r="1043283" customFormat="1"/>
    <row r="1043284" customFormat="1"/>
    <row r="1043285" customFormat="1"/>
    <row r="1043286" customFormat="1"/>
    <row r="1043287" customFormat="1"/>
    <row r="1043288" customFormat="1"/>
    <row r="1043289" customFormat="1"/>
    <row r="1043290" customFormat="1"/>
    <row r="1043291" customFormat="1"/>
    <row r="1043292" customFormat="1"/>
    <row r="1043293" customFormat="1"/>
    <row r="1043294" customFormat="1"/>
    <row r="1043295" customFormat="1"/>
    <row r="1043296" customFormat="1"/>
    <row r="1043297" customFormat="1"/>
    <row r="1043298" customFormat="1"/>
    <row r="1043299" customFormat="1"/>
    <row r="1043300" customFormat="1"/>
    <row r="1043301" customFormat="1"/>
    <row r="1043302" customFormat="1"/>
    <row r="1043303" customFormat="1"/>
    <row r="1043304" customFormat="1"/>
    <row r="1043305" customFormat="1"/>
    <row r="1043306" customFormat="1"/>
    <row r="1043307" customFormat="1"/>
    <row r="1043308" customFormat="1"/>
    <row r="1043309" customFormat="1"/>
    <row r="1043310" customFormat="1"/>
    <row r="1043311" customFormat="1"/>
    <row r="1043312" customFormat="1"/>
    <row r="1043313" customFormat="1"/>
    <row r="1043314" customFormat="1"/>
    <row r="1043315" customFormat="1"/>
    <row r="1043316" customFormat="1"/>
    <row r="1043317" customFormat="1"/>
    <row r="1043318" customFormat="1"/>
    <row r="1043319" customFormat="1"/>
    <row r="1043320" customFormat="1"/>
    <row r="1043321" customFormat="1"/>
    <row r="1043322" customFormat="1"/>
    <row r="1043323" customFormat="1"/>
    <row r="1043324" customFormat="1"/>
    <row r="1043325" customFormat="1"/>
    <row r="1043326" customFormat="1"/>
    <row r="1043327" customFormat="1"/>
    <row r="1043328" customFormat="1"/>
    <row r="1043329" customFormat="1"/>
    <row r="1043330" customFormat="1"/>
    <row r="1043331" customFormat="1"/>
    <row r="1043332" customFormat="1"/>
    <row r="1043333" customFormat="1"/>
    <row r="1043334" customFormat="1"/>
    <row r="1043335" customFormat="1"/>
    <row r="1043336" customFormat="1"/>
    <row r="1043337" customFormat="1"/>
    <row r="1043338" customFormat="1"/>
    <row r="1043339" customFormat="1"/>
    <row r="1043340" customFormat="1"/>
    <row r="1043341" customFormat="1"/>
    <row r="1043342" customFormat="1"/>
    <row r="1043343" customFormat="1"/>
    <row r="1043344" customFormat="1"/>
    <row r="1043345" customFormat="1"/>
    <row r="1043346" customFormat="1"/>
    <row r="1043347" customFormat="1"/>
    <row r="1043348" customFormat="1"/>
    <row r="1043349" customFormat="1"/>
    <row r="1043350" customFormat="1"/>
    <row r="1043351" customFormat="1"/>
    <row r="1043352" customFormat="1"/>
    <row r="1043353" customFormat="1"/>
    <row r="1043354" customFormat="1"/>
    <row r="1043355" customFormat="1"/>
    <row r="1043356" customFormat="1"/>
    <row r="1043357" customFormat="1"/>
    <row r="1043358" customFormat="1"/>
    <row r="1043359" customFormat="1"/>
    <row r="1043360" customFormat="1"/>
    <row r="1043361" customFormat="1"/>
    <row r="1043362" customFormat="1"/>
    <row r="1043363" customFormat="1"/>
    <row r="1043364" customFormat="1"/>
    <row r="1043365" customFormat="1"/>
    <row r="1043366" customFormat="1"/>
    <row r="1043367" customFormat="1"/>
    <row r="1043368" customFormat="1"/>
    <row r="1043369" customFormat="1"/>
    <row r="1043370" customFormat="1"/>
    <row r="1043371" customFormat="1"/>
    <row r="1043372" customFormat="1"/>
    <row r="1043373" customFormat="1"/>
    <row r="1043374" customFormat="1"/>
    <row r="1043375" customFormat="1"/>
    <row r="1043376" customFormat="1"/>
    <row r="1043377" customFormat="1"/>
    <row r="1043378" customFormat="1"/>
    <row r="1043379" customFormat="1"/>
    <row r="1043380" customFormat="1"/>
    <row r="1043381" customFormat="1"/>
    <row r="1043382" customFormat="1"/>
    <row r="1043383" customFormat="1"/>
    <row r="1043384" customFormat="1"/>
    <row r="1043385" customFormat="1"/>
    <row r="1043386" customFormat="1"/>
    <row r="1043387" customFormat="1"/>
    <row r="1043388" customFormat="1"/>
    <row r="1043389" customFormat="1"/>
    <row r="1043390" customFormat="1"/>
    <row r="1043391" customFormat="1"/>
    <row r="1043392" customFormat="1"/>
    <row r="1043393" customFormat="1"/>
    <row r="1043394" customFormat="1"/>
    <row r="1043395" customFormat="1"/>
    <row r="1043396" customFormat="1"/>
    <row r="1043397" customFormat="1"/>
    <row r="1043398" customFormat="1"/>
    <row r="1043399" customFormat="1"/>
    <row r="1043400" customFormat="1"/>
    <row r="1043401" customFormat="1"/>
    <row r="1043402" customFormat="1"/>
    <row r="1043403" customFormat="1"/>
    <row r="1043404" customFormat="1"/>
    <row r="1043405" customFormat="1"/>
    <row r="1043406" customFormat="1"/>
    <row r="1043407" customFormat="1"/>
    <row r="1043408" customFormat="1"/>
    <row r="1043409" customFormat="1"/>
    <row r="1043410" customFormat="1"/>
    <row r="1043411" customFormat="1"/>
    <row r="1043412" customFormat="1"/>
    <row r="1043413" customFormat="1"/>
    <row r="1043414" customFormat="1"/>
    <row r="1043415" customFormat="1"/>
    <row r="1043416" customFormat="1"/>
    <row r="1043417" customFormat="1"/>
    <row r="1043418" customFormat="1"/>
    <row r="1043419" customFormat="1"/>
    <row r="1043420" customFormat="1"/>
    <row r="1043421" customFormat="1"/>
    <row r="1043422" customFormat="1"/>
    <row r="1043423" customFormat="1"/>
    <row r="1043424" customFormat="1"/>
    <row r="1043425" customFormat="1"/>
    <row r="1043426" customFormat="1"/>
    <row r="1043427" customFormat="1"/>
    <row r="1043428" customFormat="1"/>
    <row r="1043429" customFormat="1"/>
    <row r="1043430" customFormat="1"/>
    <row r="1043431" customFormat="1"/>
    <row r="1043432" customFormat="1"/>
    <row r="1043433" customFormat="1"/>
    <row r="1043434" customFormat="1"/>
    <row r="1043435" customFormat="1"/>
    <row r="1043436" customFormat="1"/>
    <row r="1043437" customFormat="1"/>
    <row r="1043438" customFormat="1"/>
    <row r="1043439" customFormat="1"/>
    <row r="1043440" customFormat="1"/>
    <row r="1043441" customFormat="1"/>
    <row r="1043442" customFormat="1"/>
    <row r="1043443" customFormat="1"/>
    <row r="1043444" customFormat="1"/>
    <row r="1043445" customFormat="1"/>
    <row r="1043446" customFormat="1"/>
    <row r="1043447" customFormat="1"/>
    <row r="1043448" customFormat="1"/>
    <row r="1043449" customFormat="1"/>
    <row r="1043450" customFormat="1"/>
    <row r="1043451" customFormat="1"/>
    <row r="1043452" customFormat="1"/>
    <row r="1043453" customFormat="1"/>
    <row r="1043454" customFormat="1"/>
    <row r="1043455" customFormat="1"/>
    <row r="1043456" customFormat="1"/>
    <row r="1043457" customFormat="1"/>
    <row r="1043458" customFormat="1"/>
    <row r="1043459" customFormat="1"/>
    <row r="1043460" customFormat="1"/>
    <row r="1043461" customFormat="1"/>
    <row r="1043462" customFormat="1"/>
    <row r="1043463" customFormat="1"/>
    <row r="1043464" customFormat="1"/>
    <row r="1043465" customFormat="1"/>
    <row r="1043466" customFormat="1"/>
    <row r="1043467" customFormat="1"/>
    <row r="1043468" customFormat="1"/>
    <row r="1043469" customFormat="1"/>
    <row r="1043470" customFormat="1"/>
    <row r="1043471" customFormat="1"/>
    <row r="1043472" customFormat="1"/>
    <row r="1043473" customFormat="1"/>
    <row r="1043474" customFormat="1"/>
    <row r="1043475" customFormat="1"/>
    <row r="1043476" customFormat="1"/>
    <row r="1043477" customFormat="1"/>
    <row r="1043478" customFormat="1"/>
    <row r="1043479" customFormat="1"/>
    <row r="1043480" customFormat="1"/>
    <row r="1043481" customFormat="1"/>
    <row r="1043482" customFormat="1"/>
    <row r="1043483" customFormat="1"/>
    <row r="1043484" customFormat="1"/>
    <row r="1043485" customFormat="1"/>
    <row r="1043486" customFormat="1"/>
    <row r="1043487" customFormat="1"/>
    <row r="1043488" customFormat="1"/>
    <row r="1043489" customFormat="1"/>
    <row r="1043490" customFormat="1"/>
    <row r="1043491" customFormat="1"/>
    <row r="1043492" customFormat="1"/>
    <row r="1043493" customFormat="1"/>
    <row r="1043494" customFormat="1"/>
    <row r="1043495" customFormat="1"/>
    <row r="1043496" customFormat="1"/>
    <row r="1043497" customFormat="1"/>
    <row r="1043498" customFormat="1"/>
    <row r="1043499" customFormat="1"/>
    <row r="1043500" customFormat="1"/>
    <row r="1043501" customFormat="1"/>
    <row r="1043502" customFormat="1"/>
    <row r="1043503" customFormat="1"/>
    <row r="1043504" customFormat="1"/>
    <row r="1043505" customFormat="1"/>
    <row r="1043506" customFormat="1"/>
    <row r="1043507" customFormat="1"/>
    <row r="1043508" customFormat="1"/>
    <row r="1043509" customFormat="1"/>
    <row r="1043510" customFormat="1"/>
    <row r="1043511" customFormat="1"/>
    <row r="1043512" customFormat="1"/>
    <row r="1043513" customFormat="1"/>
    <row r="1043514" customFormat="1"/>
    <row r="1043515" customFormat="1"/>
    <row r="1043516" customFormat="1"/>
    <row r="1043517" customFormat="1"/>
    <row r="1043518" customFormat="1"/>
    <row r="1043519" customFormat="1"/>
    <row r="1043520" customFormat="1"/>
    <row r="1043521" customFormat="1"/>
    <row r="1043522" customFormat="1"/>
    <row r="1043523" customFormat="1"/>
    <row r="1043524" customFormat="1"/>
    <row r="1043525" customFormat="1"/>
    <row r="1043526" customFormat="1"/>
    <row r="1043527" customFormat="1"/>
    <row r="1043528" customFormat="1"/>
    <row r="1043529" customFormat="1"/>
    <row r="1043530" customFormat="1"/>
    <row r="1043531" customFormat="1"/>
    <row r="1043532" customFormat="1"/>
    <row r="1043533" customFormat="1"/>
    <row r="1043534" customFormat="1"/>
    <row r="1043535" customFormat="1"/>
    <row r="1043536" customFormat="1"/>
    <row r="1043537" customFormat="1"/>
    <row r="1043538" customFormat="1"/>
    <row r="1043539" customFormat="1"/>
    <row r="1043540" customFormat="1"/>
    <row r="1043541" customFormat="1"/>
    <row r="1043542" customFormat="1"/>
    <row r="1043543" customFormat="1"/>
    <row r="1043544" customFormat="1"/>
    <row r="1043545" customFormat="1"/>
    <row r="1043546" customFormat="1"/>
    <row r="1043547" customFormat="1"/>
    <row r="1043548" customFormat="1"/>
    <row r="1043549" customFormat="1"/>
    <row r="1043550" customFormat="1"/>
    <row r="1043551" customFormat="1"/>
    <row r="1043552" customFormat="1"/>
    <row r="1043553" customFormat="1"/>
    <row r="1043554" customFormat="1"/>
    <row r="1043555" customFormat="1"/>
    <row r="1043556" customFormat="1"/>
    <row r="1043557" customFormat="1"/>
    <row r="1043558" customFormat="1"/>
    <row r="1043559" customFormat="1"/>
    <row r="1043560" customFormat="1"/>
    <row r="1043561" customFormat="1"/>
    <row r="1043562" customFormat="1"/>
    <row r="1043563" customFormat="1"/>
    <row r="1043564" customFormat="1"/>
    <row r="1043565" customFormat="1"/>
    <row r="1043566" customFormat="1"/>
    <row r="1043567" customFormat="1"/>
    <row r="1043568" customFormat="1"/>
    <row r="1043569" customFormat="1"/>
    <row r="1043570" customFormat="1"/>
    <row r="1043571" customFormat="1"/>
    <row r="1043572" customFormat="1"/>
    <row r="1043573" customFormat="1"/>
    <row r="1043574" customFormat="1"/>
    <row r="1043575" customFormat="1"/>
    <row r="1043576" customFormat="1"/>
    <row r="1043577" customFormat="1"/>
    <row r="1043578" customFormat="1"/>
    <row r="1043579" customFormat="1"/>
    <row r="1043580" customFormat="1"/>
    <row r="1043581" customFormat="1"/>
    <row r="1043582" customFormat="1"/>
    <row r="1043583" customFormat="1"/>
    <row r="1043584" customFormat="1"/>
    <row r="1043585" customFormat="1"/>
    <row r="1043586" customFormat="1"/>
    <row r="1043587" customFormat="1"/>
    <row r="1043588" customFormat="1"/>
    <row r="1043589" customFormat="1"/>
    <row r="1043590" customFormat="1"/>
    <row r="1043591" customFormat="1"/>
    <row r="1043592" customFormat="1"/>
    <row r="1043593" customFormat="1"/>
    <row r="1043594" customFormat="1"/>
    <row r="1043595" customFormat="1"/>
    <row r="1043596" customFormat="1"/>
    <row r="1043597" customFormat="1"/>
    <row r="1043598" customFormat="1"/>
    <row r="1043599" customFormat="1"/>
    <row r="1043600" customFormat="1"/>
    <row r="1043601" customFormat="1"/>
    <row r="1043602" customFormat="1"/>
    <row r="1043603" customFormat="1"/>
    <row r="1043604" customFormat="1"/>
    <row r="1043605" customFormat="1"/>
    <row r="1043606" customFormat="1"/>
    <row r="1043607" customFormat="1"/>
    <row r="1043608" customFormat="1"/>
    <row r="1043609" customFormat="1"/>
    <row r="1043610" customFormat="1"/>
    <row r="1043611" customFormat="1"/>
    <row r="1043612" customFormat="1"/>
    <row r="1043613" customFormat="1"/>
    <row r="1043614" customFormat="1"/>
    <row r="1043615" customFormat="1"/>
    <row r="1043616" customFormat="1"/>
    <row r="1043617" customFormat="1"/>
    <row r="1043618" customFormat="1"/>
    <row r="1043619" customFormat="1"/>
    <row r="1043620" customFormat="1"/>
    <row r="1043621" customFormat="1"/>
    <row r="1043622" customFormat="1"/>
    <row r="1043623" customFormat="1"/>
    <row r="1043624" customFormat="1"/>
    <row r="1043625" customFormat="1"/>
    <row r="1043626" customFormat="1"/>
    <row r="1043627" customFormat="1"/>
    <row r="1043628" customFormat="1"/>
    <row r="1043629" customFormat="1"/>
    <row r="1043630" customFormat="1"/>
    <row r="1043631" customFormat="1"/>
    <row r="1043632" customFormat="1"/>
    <row r="1043633" customFormat="1"/>
    <row r="1043634" customFormat="1"/>
    <row r="1043635" customFormat="1"/>
    <row r="1043636" customFormat="1"/>
    <row r="1043637" customFormat="1"/>
    <row r="1043638" customFormat="1"/>
    <row r="1043639" customFormat="1"/>
    <row r="1043640" customFormat="1"/>
    <row r="1043641" customFormat="1"/>
    <row r="1043642" customFormat="1"/>
    <row r="1043643" customFormat="1"/>
    <row r="1043644" customFormat="1"/>
    <row r="1043645" customFormat="1"/>
    <row r="1043646" customFormat="1"/>
    <row r="1043647" customFormat="1"/>
    <row r="1043648" customFormat="1"/>
    <row r="1043649" customFormat="1"/>
    <row r="1043650" customFormat="1"/>
    <row r="1043651" customFormat="1"/>
    <row r="1043652" customFormat="1"/>
    <row r="1043653" customFormat="1"/>
    <row r="1043654" customFormat="1"/>
    <row r="1043655" customFormat="1"/>
    <row r="1043656" customFormat="1"/>
    <row r="1043657" customFormat="1"/>
    <row r="1043658" customFormat="1"/>
    <row r="1043659" customFormat="1"/>
    <row r="1043660" customFormat="1"/>
    <row r="1043661" customFormat="1"/>
    <row r="1043662" customFormat="1"/>
    <row r="1043663" customFormat="1"/>
    <row r="1043664" customFormat="1"/>
    <row r="1043665" customFormat="1"/>
    <row r="1043666" customFormat="1"/>
    <row r="1043667" customFormat="1"/>
    <row r="1043668" customFormat="1"/>
    <row r="1043669" customFormat="1"/>
    <row r="1043670" customFormat="1"/>
    <row r="1043671" customFormat="1"/>
    <row r="1043672" customFormat="1"/>
    <row r="1043673" customFormat="1"/>
    <row r="1043674" customFormat="1"/>
    <row r="1043675" customFormat="1"/>
    <row r="1043676" customFormat="1"/>
    <row r="1043677" customFormat="1"/>
    <row r="1043678" customFormat="1"/>
    <row r="1043679" customFormat="1"/>
    <row r="1043680" customFormat="1"/>
    <row r="1043681" customFormat="1"/>
    <row r="1043682" customFormat="1"/>
    <row r="1043683" customFormat="1"/>
    <row r="1043684" customFormat="1"/>
    <row r="1043685" customFormat="1"/>
    <row r="1043686" customFormat="1"/>
    <row r="1043687" customFormat="1"/>
    <row r="1043688" customFormat="1"/>
    <row r="1043689" customFormat="1"/>
    <row r="1043690" customFormat="1"/>
    <row r="1043691" customFormat="1"/>
    <row r="1043692" customFormat="1"/>
    <row r="1043693" customFormat="1"/>
    <row r="1043694" customFormat="1"/>
    <row r="1043695" customFormat="1"/>
    <row r="1043696" customFormat="1"/>
    <row r="1043697" customFormat="1"/>
    <row r="1043698" customFormat="1"/>
    <row r="1043699" customFormat="1"/>
    <row r="1043700" customFormat="1"/>
    <row r="1043701" customFormat="1"/>
    <row r="1043702" customFormat="1"/>
    <row r="1043703" customFormat="1"/>
    <row r="1043704" customFormat="1"/>
    <row r="1043705" customFormat="1"/>
    <row r="1043706" customFormat="1"/>
    <row r="1043707" customFormat="1"/>
    <row r="1043708" customFormat="1"/>
    <row r="1043709" customFormat="1"/>
    <row r="1043710" customFormat="1"/>
    <row r="1043711" customFormat="1"/>
    <row r="1043712" customFormat="1"/>
    <row r="1043713" customFormat="1"/>
    <row r="1043714" customFormat="1"/>
    <row r="1043715" customFormat="1"/>
    <row r="1043716" customFormat="1"/>
    <row r="1043717" customFormat="1"/>
    <row r="1043718" customFormat="1"/>
    <row r="1043719" customFormat="1"/>
    <row r="1043720" customFormat="1"/>
    <row r="1043721" customFormat="1"/>
    <row r="1043722" customFormat="1"/>
    <row r="1043723" customFormat="1"/>
    <row r="1043724" customFormat="1"/>
    <row r="1043725" customFormat="1"/>
    <row r="1043726" customFormat="1"/>
    <row r="1043727" customFormat="1"/>
    <row r="1043728" customFormat="1"/>
    <row r="1043729" customFormat="1"/>
    <row r="1043730" customFormat="1"/>
    <row r="1043731" customFormat="1"/>
    <row r="1043732" customFormat="1"/>
    <row r="1043733" customFormat="1"/>
    <row r="1043734" customFormat="1"/>
    <row r="1043735" customFormat="1"/>
    <row r="1043736" customFormat="1"/>
    <row r="1043737" customFormat="1"/>
    <row r="1043738" customFormat="1"/>
    <row r="1043739" customFormat="1"/>
    <row r="1043740" customFormat="1"/>
    <row r="1043741" customFormat="1"/>
    <row r="1043742" customFormat="1"/>
    <row r="1043743" customFormat="1"/>
    <row r="1043744" customFormat="1"/>
    <row r="1043745" customFormat="1"/>
    <row r="1043746" customFormat="1"/>
    <row r="1043747" customFormat="1"/>
    <row r="1043748" customFormat="1"/>
    <row r="1043749" customFormat="1"/>
    <row r="1043750" customFormat="1"/>
    <row r="1043751" customFormat="1"/>
    <row r="1043752" customFormat="1"/>
    <row r="1043753" customFormat="1"/>
    <row r="1043754" customFormat="1"/>
    <row r="1043755" customFormat="1"/>
    <row r="1043756" customFormat="1"/>
    <row r="1043757" customFormat="1"/>
    <row r="1043758" customFormat="1"/>
    <row r="1043759" customFormat="1"/>
    <row r="1043760" customFormat="1"/>
    <row r="1043761" customFormat="1"/>
    <row r="1043762" customFormat="1"/>
    <row r="1043763" customFormat="1"/>
    <row r="1043764" customFormat="1"/>
    <row r="1043765" customFormat="1"/>
    <row r="1043766" customFormat="1"/>
    <row r="1043767" customFormat="1"/>
    <row r="1043768" customFormat="1"/>
    <row r="1043769" customFormat="1"/>
    <row r="1043770" customFormat="1"/>
    <row r="1043771" customFormat="1"/>
    <row r="1043772" customFormat="1"/>
    <row r="1043773" customFormat="1"/>
    <row r="1043774" customFormat="1"/>
    <row r="1043775" customFormat="1"/>
    <row r="1043776" customFormat="1"/>
    <row r="1043777" customFormat="1"/>
    <row r="1043778" customFormat="1"/>
    <row r="1043779" customFormat="1"/>
    <row r="1043780" customFormat="1"/>
    <row r="1043781" customFormat="1"/>
    <row r="1043782" customFormat="1"/>
    <row r="1043783" customFormat="1"/>
    <row r="1043784" customFormat="1"/>
    <row r="1043785" customFormat="1"/>
    <row r="1043786" customFormat="1"/>
    <row r="1043787" customFormat="1"/>
    <row r="1043788" customFormat="1"/>
    <row r="1043789" customFormat="1"/>
    <row r="1043790" customFormat="1"/>
    <row r="1043791" customFormat="1"/>
    <row r="1043792" customFormat="1"/>
    <row r="1043793" customFormat="1"/>
    <row r="1043794" customFormat="1"/>
    <row r="1043795" customFormat="1"/>
    <row r="1043796" customFormat="1"/>
    <row r="1043797" customFormat="1"/>
    <row r="1043798" customFormat="1"/>
    <row r="1043799" customFormat="1"/>
    <row r="1043800" customFormat="1"/>
    <row r="1043801" customFormat="1"/>
    <row r="1043802" customFormat="1"/>
    <row r="1043803" customFormat="1"/>
    <row r="1043804" customFormat="1"/>
    <row r="1043805" customFormat="1"/>
    <row r="1043806" customFormat="1"/>
    <row r="1043807" customFormat="1"/>
    <row r="1043808" customFormat="1"/>
    <row r="1043809" customFormat="1"/>
    <row r="1043810" customFormat="1"/>
    <row r="1043811" customFormat="1"/>
    <row r="1043812" customFormat="1"/>
    <row r="1043813" customFormat="1"/>
    <row r="1043814" customFormat="1"/>
    <row r="1043815" customFormat="1"/>
    <row r="1043816" customFormat="1"/>
    <row r="1043817" customFormat="1"/>
    <row r="1043818" customFormat="1"/>
    <row r="1043819" customFormat="1"/>
    <row r="1043820" customFormat="1"/>
    <row r="1043821" customFormat="1"/>
    <row r="1043822" customFormat="1"/>
    <row r="1043823" customFormat="1"/>
    <row r="1043824" customFormat="1"/>
    <row r="1043825" customFormat="1"/>
    <row r="1043826" customFormat="1"/>
    <row r="1043827" customFormat="1"/>
    <row r="1043828" customFormat="1"/>
    <row r="1043829" customFormat="1"/>
    <row r="1043830" customFormat="1"/>
    <row r="1043831" customFormat="1"/>
    <row r="1043832" customFormat="1"/>
    <row r="1043833" customFormat="1"/>
    <row r="1043834" customFormat="1"/>
    <row r="1043835" customFormat="1"/>
    <row r="1043836" customFormat="1"/>
    <row r="1043837" customFormat="1"/>
    <row r="1043838" customFormat="1"/>
    <row r="1043839" customFormat="1"/>
    <row r="1043840" customFormat="1"/>
    <row r="1043841" customFormat="1"/>
    <row r="1043842" customFormat="1"/>
    <row r="1043843" customFormat="1"/>
    <row r="1043844" customFormat="1"/>
    <row r="1043845" customFormat="1"/>
    <row r="1043846" customFormat="1"/>
    <row r="1043847" customFormat="1"/>
    <row r="1043848" customFormat="1"/>
    <row r="1043849" customFormat="1"/>
    <row r="1043850" customFormat="1"/>
    <row r="1043851" customFormat="1"/>
    <row r="1043852" customFormat="1"/>
    <row r="1043853" customFormat="1"/>
    <row r="1043854" customFormat="1"/>
    <row r="1043855" customFormat="1"/>
    <row r="1043856" customFormat="1"/>
    <row r="1043857" customFormat="1"/>
    <row r="1043858" customFormat="1"/>
    <row r="1043859" customFormat="1"/>
    <row r="1043860" customFormat="1"/>
    <row r="1043861" customFormat="1"/>
    <row r="1043862" customFormat="1"/>
    <row r="1043863" customFormat="1"/>
    <row r="1043864" customFormat="1"/>
    <row r="1043865" customFormat="1"/>
    <row r="1043866" customFormat="1"/>
    <row r="1043867" customFormat="1"/>
    <row r="1043868" customFormat="1"/>
    <row r="1043869" customFormat="1"/>
    <row r="1043870" customFormat="1"/>
    <row r="1043871" customFormat="1"/>
    <row r="1043872" customFormat="1"/>
    <row r="1043873" customFormat="1"/>
    <row r="1043874" customFormat="1"/>
    <row r="1043875" customFormat="1"/>
    <row r="1043876" customFormat="1"/>
    <row r="1043877" customFormat="1"/>
    <row r="1043878" customFormat="1"/>
    <row r="1043879" customFormat="1"/>
    <row r="1043880" customFormat="1"/>
    <row r="1043881" customFormat="1"/>
    <row r="1043882" customFormat="1"/>
    <row r="1043883" customFormat="1"/>
    <row r="1043884" customFormat="1"/>
    <row r="1043885" customFormat="1"/>
    <row r="1043886" customFormat="1"/>
    <row r="1043887" customFormat="1"/>
    <row r="1043888" customFormat="1"/>
    <row r="1043889" customFormat="1"/>
    <row r="1043890" customFormat="1"/>
    <row r="1043891" customFormat="1"/>
    <row r="1043892" customFormat="1"/>
    <row r="1043893" customFormat="1"/>
    <row r="1043894" customFormat="1"/>
    <row r="1043895" customFormat="1"/>
    <row r="1043896" customFormat="1"/>
    <row r="1043897" customFormat="1"/>
    <row r="1043898" customFormat="1"/>
    <row r="1043899" customFormat="1"/>
    <row r="1043900" customFormat="1"/>
    <row r="1043901" customFormat="1"/>
    <row r="1043902" customFormat="1"/>
    <row r="1043903" customFormat="1"/>
    <row r="1043904" customFormat="1"/>
    <row r="1043905" customFormat="1"/>
    <row r="1043906" customFormat="1"/>
    <row r="1043907" customFormat="1"/>
    <row r="1043908" customFormat="1"/>
    <row r="1043909" customFormat="1"/>
    <row r="1043910" customFormat="1"/>
    <row r="1043911" customFormat="1"/>
    <row r="1043912" customFormat="1"/>
    <row r="1043913" customFormat="1"/>
    <row r="1043914" customFormat="1"/>
    <row r="1043915" customFormat="1"/>
    <row r="1043916" customFormat="1"/>
    <row r="1043917" customFormat="1"/>
    <row r="1043918" customFormat="1"/>
    <row r="1043919" customFormat="1"/>
    <row r="1043920" customFormat="1"/>
    <row r="1043921" customFormat="1"/>
    <row r="1043922" customFormat="1"/>
    <row r="1043923" customFormat="1"/>
    <row r="1043924" customFormat="1"/>
    <row r="1043925" customFormat="1"/>
    <row r="1043926" customFormat="1"/>
    <row r="1043927" customFormat="1"/>
    <row r="1043928" customFormat="1"/>
    <row r="1043929" customFormat="1"/>
    <row r="1043930" customFormat="1"/>
    <row r="1043931" customFormat="1"/>
    <row r="1043932" customFormat="1"/>
    <row r="1043933" customFormat="1"/>
    <row r="1043934" customFormat="1"/>
    <row r="1043935" customFormat="1"/>
    <row r="1043936" customFormat="1"/>
    <row r="1043937" customFormat="1"/>
    <row r="1043938" customFormat="1"/>
    <row r="1043939" customFormat="1"/>
    <row r="1043940" customFormat="1"/>
    <row r="1043941" customFormat="1"/>
    <row r="1043942" customFormat="1"/>
    <row r="1043943" customFormat="1"/>
    <row r="1043944" customFormat="1"/>
    <row r="1043945" customFormat="1"/>
    <row r="1043946" customFormat="1"/>
    <row r="1043947" customFormat="1"/>
    <row r="1043948" customFormat="1"/>
    <row r="1043949" customFormat="1"/>
    <row r="1043950" customFormat="1"/>
    <row r="1043951" customFormat="1"/>
    <row r="1043952" customFormat="1"/>
    <row r="1043953" customFormat="1"/>
    <row r="1043954" customFormat="1"/>
    <row r="1043955" customFormat="1"/>
    <row r="1043956" customFormat="1"/>
    <row r="1043957" customFormat="1"/>
    <row r="1043958" customFormat="1"/>
    <row r="1043959" customFormat="1"/>
    <row r="1043960" customFormat="1"/>
    <row r="1043961" customFormat="1"/>
    <row r="1043962" customFormat="1"/>
    <row r="1043963" customFormat="1"/>
    <row r="1043964" customFormat="1"/>
    <row r="1043965" customFormat="1"/>
    <row r="1043966" customFormat="1"/>
    <row r="1043967" customFormat="1"/>
    <row r="1043968" customFormat="1"/>
    <row r="1043969" customFormat="1"/>
    <row r="1043970" customFormat="1"/>
    <row r="1043971" customFormat="1"/>
    <row r="1043972" customFormat="1"/>
    <row r="1043973" customFormat="1"/>
    <row r="1043974" customFormat="1"/>
    <row r="1043975" customFormat="1"/>
    <row r="1043976" customFormat="1"/>
    <row r="1043977" customFormat="1"/>
    <row r="1043978" customFormat="1"/>
    <row r="1043979" customFormat="1"/>
    <row r="1043980" customFormat="1"/>
    <row r="1043981" customFormat="1"/>
    <row r="1043982" customFormat="1"/>
    <row r="1043983" customFormat="1"/>
    <row r="1043984" customFormat="1"/>
    <row r="1043985" customFormat="1"/>
    <row r="1043986" customFormat="1"/>
    <row r="1043987" customFormat="1"/>
    <row r="1043988" customFormat="1"/>
    <row r="1043989" customFormat="1"/>
    <row r="1043990" customFormat="1"/>
    <row r="1043991" customFormat="1"/>
    <row r="1043992" customFormat="1"/>
    <row r="1043993" customFormat="1"/>
    <row r="1043994" customFormat="1"/>
    <row r="1043995" customFormat="1"/>
    <row r="1043996" customFormat="1"/>
    <row r="1043997" customFormat="1"/>
    <row r="1043998" customFormat="1"/>
    <row r="1043999" customFormat="1"/>
    <row r="1044000" customFormat="1"/>
    <row r="1044001" customFormat="1"/>
    <row r="1044002" customFormat="1"/>
    <row r="1044003" customFormat="1"/>
    <row r="1044004" customFormat="1"/>
    <row r="1044005" customFormat="1"/>
    <row r="1044006" customFormat="1"/>
    <row r="1044007" customFormat="1"/>
    <row r="1044008" customFormat="1"/>
    <row r="1044009" customFormat="1"/>
    <row r="1044010" customFormat="1"/>
    <row r="1044011" customFormat="1"/>
    <row r="1044012" customFormat="1"/>
    <row r="1044013" customFormat="1"/>
    <row r="1044014" customFormat="1"/>
    <row r="1044015" customFormat="1"/>
    <row r="1044016" customFormat="1"/>
    <row r="1044017" customFormat="1"/>
    <row r="1044018" customFormat="1"/>
    <row r="1044019" customFormat="1"/>
    <row r="1044020" customFormat="1"/>
    <row r="1044021" customFormat="1"/>
    <row r="1044022" customFormat="1"/>
    <row r="1044023" customFormat="1"/>
    <row r="1044024" customFormat="1"/>
    <row r="1044025" customFormat="1"/>
    <row r="1044026" customFormat="1"/>
    <row r="1044027" customFormat="1"/>
    <row r="1044028" customFormat="1"/>
    <row r="1044029" customFormat="1"/>
    <row r="1044030" customFormat="1"/>
    <row r="1044031" customFormat="1"/>
    <row r="1044032" customFormat="1"/>
    <row r="1044033" customFormat="1"/>
    <row r="1044034" customFormat="1"/>
    <row r="1044035" customFormat="1"/>
    <row r="1044036" customFormat="1"/>
    <row r="1044037" customFormat="1"/>
    <row r="1044038" customFormat="1"/>
    <row r="1044039" customFormat="1"/>
    <row r="1044040" customFormat="1"/>
    <row r="1044041" customFormat="1"/>
    <row r="1044042" customFormat="1"/>
    <row r="1044043" customFormat="1"/>
    <row r="1044044" customFormat="1"/>
    <row r="1044045" customFormat="1"/>
    <row r="1044046" customFormat="1"/>
    <row r="1044047" customFormat="1"/>
    <row r="1044048" customFormat="1"/>
    <row r="1044049" customFormat="1"/>
    <row r="1044050" customFormat="1"/>
    <row r="1044051" customFormat="1"/>
    <row r="1044052" customFormat="1"/>
    <row r="1044053" customFormat="1"/>
    <row r="1044054" customFormat="1"/>
    <row r="1044055" customFormat="1"/>
    <row r="1044056" customFormat="1"/>
    <row r="1044057" customFormat="1"/>
    <row r="1044058" customFormat="1"/>
    <row r="1044059" customFormat="1"/>
    <row r="1044060" customFormat="1"/>
    <row r="1044061" customFormat="1"/>
    <row r="1044062" customFormat="1"/>
    <row r="1044063" customFormat="1"/>
    <row r="1044064" customFormat="1"/>
    <row r="1044065" customFormat="1"/>
    <row r="1044066" customFormat="1"/>
    <row r="1044067" customFormat="1"/>
    <row r="1044068" customFormat="1"/>
    <row r="1044069" customFormat="1"/>
    <row r="1044070" customFormat="1"/>
    <row r="1044071" customFormat="1"/>
    <row r="1044072" customFormat="1"/>
    <row r="1044073" customFormat="1"/>
    <row r="1044074" customFormat="1"/>
    <row r="1044075" customFormat="1"/>
    <row r="1044076" customFormat="1"/>
    <row r="1044077" customFormat="1"/>
    <row r="1044078" customFormat="1"/>
    <row r="1044079" customFormat="1"/>
    <row r="1044080" customFormat="1"/>
    <row r="1044081" customFormat="1"/>
    <row r="1044082" customFormat="1"/>
    <row r="1044083" customFormat="1"/>
    <row r="1044084" customFormat="1"/>
    <row r="1044085" customFormat="1"/>
    <row r="1044086" customFormat="1"/>
    <row r="1044087" customFormat="1"/>
    <row r="1044088" customFormat="1"/>
    <row r="1044089" customFormat="1"/>
    <row r="1044090" customFormat="1"/>
    <row r="1044091" customFormat="1"/>
    <row r="1044092" customFormat="1"/>
    <row r="1044093" customFormat="1"/>
    <row r="1044094" customFormat="1"/>
    <row r="1044095" customFormat="1"/>
    <row r="1044096" customFormat="1"/>
    <row r="1044097" customFormat="1"/>
    <row r="1044098" customFormat="1"/>
    <row r="1044099" customFormat="1"/>
    <row r="1044100" customFormat="1"/>
    <row r="1044101" customFormat="1"/>
    <row r="1044102" customFormat="1"/>
    <row r="1044103" customFormat="1"/>
    <row r="1044104" customFormat="1"/>
    <row r="1044105" customFormat="1"/>
    <row r="1044106" customFormat="1"/>
    <row r="1044107" customFormat="1"/>
    <row r="1044108" customFormat="1"/>
    <row r="1044109" customFormat="1"/>
    <row r="1044110" customFormat="1"/>
    <row r="1044111" customFormat="1"/>
    <row r="1044112" customFormat="1"/>
    <row r="1044113" customFormat="1"/>
    <row r="1044114" customFormat="1"/>
    <row r="1044115" customFormat="1"/>
    <row r="1044116" customFormat="1"/>
    <row r="1044117" customFormat="1"/>
    <row r="1044118" customFormat="1"/>
    <row r="1044119" customFormat="1"/>
    <row r="1044120" customFormat="1"/>
    <row r="1044121" customFormat="1"/>
    <row r="1044122" customFormat="1"/>
    <row r="1044123" customFormat="1"/>
    <row r="1044124" customFormat="1"/>
    <row r="1044125" customFormat="1"/>
    <row r="1044126" customFormat="1"/>
    <row r="1044127" customFormat="1"/>
    <row r="1044128" customFormat="1"/>
    <row r="1044129" customFormat="1"/>
    <row r="1044130" customFormat="1"/>
    <row r="1044131" customFormat="1"/>
    <row r="1044132" customFormat="1"/>
    <row r="1044133" customFormat="1"/>
    <row r="1044134" customFormat="1"/>
    <row r="1044135" customFormat="1"/>
    <row r="1044136" customFormat="1"/>
    <row r="1044137" customFormat="1"/>
    <row r="1044138" customFormat="1"/>
    <row r="1044139" customFormat="1"/>
    <row r="1044140" customFormat="1"/>
    <row r="1044141" customFormat="1"/>
    <row r="1044142" customFormat="1"/>
    <row r="1044143" customFormat="1"/>
    <row r="1044144" customFormat="1"/>
    <row r="1044145" customFormat="1"/>
    <row r="1044146" customFormat="1"/>
    <row r="1044147" customFormat="1"/>
    <row r="1044148" customFormat="1"/>
    <row r="1044149" customFormat="1"/>
    <row r="1044150" customFormat="1"/>
    <row r="1044151" customFormat="1"/>
    <row r="1044152" customFormat="1"/>
    <row r="1044153" customFormat="1"/>
    <row r="1044154" customFormat="1"/>
    <row r="1044155" customFormat="1"/>
    <row r="1044156" customFormat="1"/>
    <row r="1044157" customFormat="1"/>
    <row r="1044158" customFormat="1"/>
    <row r="1044159" customFormat="1"/>
    <row r="1044160" customFormat="1"/>
    <row r="1044161" customFormat="1"/>
    <row r="1044162" customFormat="1"/>
    <row r="1044163" customFormat="1"/>
    <row r="1044164" customFormat="1"/>
    <row r="1044165" customFormat="1"/>
    <row r="1044166" customFormat="1"/>
    <row r="1044167" customFormat="1"/>
    <row r="1044168" customFormat="1"/>
    <row r="1044169" customFormat="1"/>
    <row r="1044170" customFormat="1"/>
    <row r="1044171" customFormat="1"/>
    <row r="1044172" customFormat="1"/>
    <row r="1044173" customFormat="1"/>
    <row r="1044174" customFormat="1"/>
    <row r="1044175" customFormat="1"/>
    <row r="1044176" customFormat="1"/>
    <row r="1044177" customFormat="1"/>
    <row r="1044178" customFormat="1"/>
    <row r="1044179" customFormat="1"/>
    <row r="1044180" customFormat="1"/>
    <row r="1044181" customFormat="1"/>
    <row r="1044182" customFormat="1"/>
    <row r="1044183" customFormat="1"/>
    <row r="1044184" customFormat="1"/>
    <row r="1044185" customFormat="1"/>
    <row r="1044186" customFormat="1"/>
    <row r="1044187" customFormat="1"/>
    <row r="1044188" customFormat="1"/>
    <row r="1044189" customFormat="1"/>
    <row r="1044190" customFormat="1"/>
    <row r="1044191" customFormat="1"/>
    <row r="1044192" customFormat="1"/>
    <row r="1044193" customFormat="1"/>
    <row r="1044194" customFormat="1"/>
    <row r="1044195" customFormat="1"/>
    <row r="1044196" customFormat="1"/>
    <row r="1044197" customFormat="1"/>
    <row r="1044198" customFormat="1"/>
    <row r="1044199" customFormat="1"/>
    <row r="1044200" customFormat="1"/>
    <row r="1044201" customFormat="1"/>
    <row r="1044202" customFormat="1"/>
    <row r="1044203" customFormat="1"/>
    <row r="1044204" customFormat="1"/>
    <row r="1044205" customFormat="1"/>
    <row r="1044206" customFormat="1"/>
    <row r="1044207" customFormat="1"/>
    <row r="1044208" customFormat="1"/>
    <row r="1044209" customFormat="1"/>
    <row r="1044210" customFormat="1"/>
    <row r="1044211" customFormat="1"/>
    <row r="1044212" customFormat="1"/>
    <row r="1044213" customFormat="1"/>
    <row r="1044214" customFormat="1"/>
    <row r="1044215" customFormat="1"/>
    <row r="1044216" customFormat="1"/>
    <row r="1044217" customFormat="1"/>
    <row r="1044218" customFormat="1"/>
    <row r="1044219" customFormat="1"/>
    <row r="1044220" customFormat="1"/>
    <row r="1044221" customFormat="1"/>
    <row r="1044222" customFormat="1"/>
    <row r="1044223" customFormat="1"/>
    <row r="1044224" customFormat="1"/>
    <row r="1044225" customFormat="1"/>
    <row r="1044226" customFormat="1"/>
    <row r="1044227" customFormat="1"/>
    <row r="1044228" customFormat="1"/>
    <row r="1044229" customFormat="1"/>
    <row r="1044230" customFormat="1"/>
    <row r="1044231" customFormat="1"/>
    <row r="1044232" customFormat="1"/>
    <row r="1044233" customFormat="1"/>
    <row r="1044234" customFormat="1"/>
    <row r="1044235" customFormat="1"/>
    <row r="1044236" customFormat="1"/>
    <row r="1044237" customFormat="1"/>
    <row r="1044238" customFormat="1"/>
    <row r="1044239" customFormat="1"/>
    <row r="1044240" customFormat="1"/>
    <row r="1044241" customFormat="1"/>
    <row r="1044242" customFormat="1"/>
    <row r="1044243" customFormat="1"/>
    <row r="1044244" customFormat="1"/>
    <row r="1044245" customFormat="1"/>
    <row r="1044246" customFormat="1"/>
    <row r="1044247" customFormat="1"/>
    <row r="1044248" customFormat="1"/>
    <row r="1044249" customFormat="1"/>
    <row r="1044250" customFormat="1"/>
    <row r="1044251" customFormat="1"/>
    <row r="1044252" customFormat="1"/>
    <row r="1044253" customFormat="1"/>
    <row r="1044254" customFormat="1"/>
    <row r="1044255" customFormat="1"/>
    <row r="1044256" customFormat="1"/>
    <row r="1044257" customFormat="1"/>
    <row r="1044258" customFormat="1"/>
    <row r="1044259" customFormat="1"/>
    <row r="1044260" customFormat="1"/>
    <row r="1044261" customFormat="1"/>
    <row r="1044262" customFormat="1"/>
    <row r="1044263" customFormat="1"/>
    <row r="1044264" customFormat="1"/>
    <row r="1044265" customFormat="1"/>
    <row r="1044266" customFormat="1"/>
    <row r="1044267" customFormat="1"/>
    <row r="1044268" customFormat="1"/>
    <row r="1044269" customFormat="1"/>
    <row r="1044270" customFormat="1"/>
    <row r="1044271" customFormat="1"/>
    <row r="1044272" customFormat="1"/>
    <row r="1044273" customFormat="1"/>
    <row r="1044274" customFormat="1"/>
    <row r="1044275" customFormat="1"/>
    <row r="1044276" customFormat="1"/>
    <row r="1044277" customFormat="1"/>
    <row r="1044278" customFormat="1"/>
    <row r="1044279" customFormat="1"/>
    <row r="1044280" customFormat="1"/>
    <row r="1044281" customFormat="1"/>
    <row r="1044282" customFormat="1"/>
    <row r="1044283" customFormat="1"/>
    <row r="1044284" customFormat="1"/>
    <row r="1044285" customFormat="1"/>
    <row r="1044286" customFormat="1"/>
    <row r="1044287" customFormat="1"/>
    <row r="1044288" customFormat="1"/>
    <row r="1044289" customFormat="1"/>
    <row r="1044290" customFormat="1"/>
    <row r="1044291" customFormat="1"/>
    <row r="1044292" customFormat="1"/>
    <row r="1044293" customFormat="1"/>
    <row r="1044294" customFormat="1"/>
    <row r="1044295" customFormat="1"/>
    <row r="1044296" customFormat="1"/>
    <row r="1044297" customFormat="1"/>
    <row r="1044298" customFormat="1"/>
    <row r="1044299" customFormat="1"/>
    <row r="1044300" customFormat="1"/>
    <row r="1044301" customFormat="1"/>
    <row r="1044302" customFormat="1"/>
    <row r="1044303" customFormat="1"/>
    <row r="1044304" customFormat="1"/>
    <row r="1044305" customFormat="1"/>
    <row r="1044306" customFormat="1"/>
    <row r="1044307" customFormat="1"/>
    <row r="1044308" customFormat="1"/>
    <row r="1044309" customFormat="1"/>
    <row r="1044310" customFormat="1"/>
    <row r="1044311" customFormat="1"/>
    <row r="1044312" customFormat="1"/>
    <row r="1044313" customFormat="1"/>
    <row r="1044314" customFormat="1"/>
    <row r="1044315" customFormat="1"/>
    <row r="1044316" customFormat="1"/>
    <row r="1044317" customFormat="1"/>
    <row r="1044318" customFormat="1"/>
    <row r="1044319" customFormat="1"/>
    <row r="1044320" customFormat="1"/>
    <row r="1044321" customFormat="1"/>
    <row r="1044322" customFormat="1"/>
    <row r="1044323" customFormat="1"/>
    <row r="1044324" customFormat="1"/>
    <row r="1044325" customFormat="1"/>
    <row r="1044326" customFormat="1"/>
    <row r="1044327" customFormat="1"/>
    <row r="1044328" customFormat="1"/>
    <row r="1044329" customFormat="1"/>
    <row r="1044330" customFormat="1"/>
    <row r="1044331" customFormat="1"/>
    <row r="1044332" customFormat="1"/>
    <row r="1044333" customFormat="1"/>
    <row r="1044334" customFormat="1"/>
    <row r="1044335" customFormat="1"/>
    <row r="1044336" customFormat="1"/>
    <row r="1044337" customFormat="1"/>
    <row r="1044338" customFormat="1"/>
    <row r="1044339" customFormat="1"/>
    <row r="1044340" customFormat="1"/>
    <row r="1044341" customFormat="1"/>
    <row r="1044342" customFormat="1"/>
    <row r="1044343" customFormat="1"/>
    <row r="1044344" customFormat="1"/>
    <row r="1044345" customFormat="1"/>
    <row r="1044346" customFormat="1"/>
    <row r="1044347" customFormat="1"/>
    <row r="1044348" customFormat="1"/>
    <row r="1044349" customFormat="1"/>
    <row r="1044350" customFormat="1"/>
    <row r="1044351" customFormat="1"/>
    <row r="1044352" customFormat="1"/>
    <row r="1044353" customFormat="1"/>
    <row r="1044354" customFormat="1"/>
    <row r="1044355" customFormat="1"/>
    <row r="1044356" customFormat="1"/>
    <row r="1044357" customFormat="1"/>
    <row r="1044358" customFormat="1"/>
    <row r="1044359" customFormat="1"/>
    <row r="1044360" customFormat="1"/>
    <row r="1044361" customFormat="1"/>
    <row r="1044362" customFormat="1"/>
    <row r="1044363" customFormat="1"/>
    <row r="1044364" customFormat="1"/>
    <row r="1044365" customFormat="1"/>
    <row r="1044366" customFormat="1"/>
    <row r="1044367" customFormat="1"/>
    <row r="1044368" customFormat="1"/>
    <row r="1044369" customFormat="1"/>
    <row r="1044370" customFormat="1"/>
    <row r="1044371" customFormat="1"/>
    <row r="1044372" customFormat="1"/>
    <row r="1044373" customFormat="1"/>
    <row r="1044374" customFormat="1"/>
    <row r="1044375" customFormat="1"/>
    <row r="1044376" customFormat="1"/>
    <row r="1044377" customFormat="1"/>
    <row r="1044378" customFormat="1"/>
    <row r="1044379" customFormat="1"/>
    <row r="1044380" customFormat="1"/>
    <row r="1044381" customFormat="1"/>
    <row r="1044382" customFormat="1"/>
    <row r="1044383" customFormat="1"/>
    <row r="1044384" customFormat="1"/>
    <row r="1044385" customFormat="1"/>
    <row r="1044386" customFormat="1"/>
    <row r="1044387" customFormat="1"/>
    <row r="1044388" customFormat="1"/>
    <row r="1044389" customFormat="1"/>
    <row r="1044390" customFormat="1"/>
    <row r="1044391" customFormat="1"/>
    <row r="1044392" customFormat="1"/>
    <row r="1044393" customFormat="1"/>
    <row r="1044394" customFormat="1"/>
    <row r="1044395" customFormat="1"/>
    <row r="1044396" customFormat="1"/>
    <row r="1044397" customFormat="1"/>
    <row r="1044398" customFormat="1"/>
    <row r="1044399" customFormat="1"/>
    <row r="1044400" customFormat="1"/>
    <row r="1044401" customFormat="1"/>
    <row r="1044402" customFormat="1"/>
    <row r="1044403" customFormat="1"/>
    <row r="1044404" customFormat="1"/>
    <row r="1044405" customFormat="1"/>
    <row r="1044406" customFormat="1"/>
    <row r="1044407" customFormat="1"/>
    <row r="1044408" customFormat="1"/>
    <row r="1044409" customFormat="1"/>
    <row r="1044410" customFormat="1"/>
    <row r="1044411" customFormat="1"/>
    <row r="1044412" customFormat="1"/>
    <row r="1044413" customFormat="1"/>
    <row r="1044414" customFormat="1"/>
    <row r="1044415" customFormat="1"/>
    <row r="1044416" customFormat="1"/>
    <row r="1044417" customFormat="1"/>
    <row r="1044418" customFormat="1"/>
    <row r="1044419" customFormat="1"/>
    <row r="1044420" customFormat="1"/>
    <row r="1044421" customFormat="1"/>
    <row r="1044422" customFormat="1"/>
    <row r="1044423" customFormat="1"/>
    <row r="1044424" customFormat="1"/>
    <row r="1044425" customFormat="1"/>
    <row r="1044426" customFormat="1"/>
    <row r="1044427" customFormat="1"/>
    <row r="1044428" customFormat="1"/>
    <row r="1044429" customFormat="1"/>
    <row r="1044430" customFormat="1"/>
    <row r="1044431" customFormat="1"/>
    <row r="1044432" customFormat="1"/>
    <row r="1044433" customFormat="1"/>
    <row r="1044434" customFormat="1"/>
    <row r="1044435" customFormat="1"/>
    <row r="1044436" customFormat="1"/>
    <row r="1044437" customFormat="1"/>
    <row r="1044438" customFormat="1"/>
    <row r="1044439" customFormat="1"/>
    <row r="1044440" customFormat="1"/>
    <row r="1044441" customFormat="1"/>
    <row r="1044442" customFormat="1"/>
    <row r="1044443" customFormat="1"/>
    <row r="1044444" customFormat="1"/>
    <row r="1044445" customFormat="1"/>
    <row r="1044446" customFormat="1"/>
    <row r="1044447" customFormat="1"/>
    <row r="1044448" customFormat="1"/>
    <row r="1044449" customFormat="1"/>
    <row r="1044450" customFormat="1"/>
    <row r="1044451" customFormat="1"/>
    <row r="1044452" customFormat="1"/>
    <row r="1044453" customFormat="1"/>
    <row r="1044454" customFormat="1"/>
    <row r="1044455" customFormat="1"/>
    <row r="1044456" customFormat="1"/>
    <row r="1044457" customFormat="1"/>
    <row r="1044458" customFormat="1"/>
    <row r="1044459" customFormat="1"/>
    <row r="1044460" customFormat="1"/>
    <row r="1044461" customFormat="1"/>
    <row r="1044462" customFormat="1"/>
    <row r="1044463" customFormat="1"/>
    <row r="1044464" customFormat="1"/>
    <row r="1044465" customFormat="1"/>
    <row r="1044466" customFormat="1"/>
    <row r="1044467" customFormat="1"/>
    <row r="1044468" customFormat="1"/>
    <row r="1044469" customFormat="1"/>
    <row r="1044470" customFormat="1"/>
    <row r="1044471" customFormat="1"/>
    <row r="1044472" customFormat="1"/>
    <row r="1044473" customFormat="1"/>
    <row r="1044474" customFormat="1"/>
    <row r="1044475" customFormat="1"/>
    <row r="1044476" customFormat="1"/>
    <row r="1044477" customFormat="1"/>
    <row r="1044478" customFormat="1"/>
    <row r="1044479" customFormat="1"/>
    <row r="1044480" customFormat="1"/>
    <row r="1044481" customFormat="1"/>
    <row r="1044482" customFormat="1"/>
    <row r="1044483" customFormat="1"/>
    <row r="1044484" customFormat="1"/>
    <row r="1044485" customFormat="1"/>
    <row r="1044486" customFormat="1"/>
    <row r="1044487" customFormat="1"/>
    <row r="1044488" customFormat="1"/>
    <row r="1044489" customFormat="1"/>
    <row r="1044490" customFormat="1"/>
    <row r="1044491" customFormat="1"/>
    <row r="1044492" customFormat="1"/>
    <row r="1044493" customFormat="1"/>
    <row r="1044494" customFormat="1"/>
    <row r="1044495" customFormat="1"/>
    <row r="1044496" customFormat="1"/>
    <row r="1044497" customFormat="1"/>
    <row r="1044498" customFormat="1"/>
    <row r="1044499" customFormat="1"/>
    <row r="1044500" customFormat="1"/>
    <row r="1044501" customFormat="1"/>
    <row r="1044502" customFormat="1"/>
    <row r="1044503" customFormat="1"/>
    <row r="1044504" customFormat="1"/>
    <row r="1044505" customFormat="1"/>
    <row r="1044506" customFormat="1"/>
    <row r="1044507" customFormat="1"/>
    <row r="1044508" customFormat="1"/>
    <row r="1044509" customFormat="1"/>
    <row r="1044510" customFormat="1"/>
    <row r="1044511" customFormat="1"/>
    <row r="1044512" customFormat="1"/>
    <row r="1044513" customFormat="1"/>
    <row r="1044514" customFormat="1"/>
    <row r="1044515" customFormat="1"/>
    <row r="1044516" customFormat="1"/>
    <row r="1044517" customFormat="1"/>
    <row r="1044518" customFormat="1"/>
    <row r="1044519" customFormat="1"/>
    <row r="1044520" customFormat="1"/>
    <row r="1044521" customFormat="1"/>
    <row r="1044522" customFormat="1"/>
    <row r="1044523" customFormat="1"/>
    <row r="1044524" customFormat="1"/>
    <row r="1044525" customFormat="1"/>
    <row r="1044526" customFormat="1"/>
    <row r="1044527" customFormat="1"/>
    <row r="1044528" customFormat="1"/>
    <row r="1044529" customFormat="1"/>
    <row r="1044530" customFormat="1"/>
    <row r="1044531" customFormat="1"/>
    <row r="1044532" customFormat="1"/>
    <row r="1044533" customFormat="1"/>
    <row r="1044534" customFormat="1"/>
    <row r="1044535" customFormat="1"/>
    <row r="1044536" customFormat="1"/>
    <row r="1044537" customFormat="1"/>
    <row r="1044538" customFormat="1"/>
    <row r="1044539" customFormat="1"/>
    <row r="1044540" customFormat="1"/>
    <row r="1044541" customFormat="1"/>
    <row r="1044542" customFormat="1"/>
    <row r="1044543" customFormat="1"/>
    <row r="1044544" customFormat="1"/>
    <row r="1044545" customFormat="1"/>
    <row r="1044546" customFormat="1"/>
    <row r="1044547" customFormat="1"/>
    <row r="1044548" customFormat="1"/>
    <row r="1044549" customFormat="1"/>
    <row r="1044550" customFormat="1"/>
    <row r="1044551" customFormat="1"/>
    <row r="1044552" customFormat="1"/>
    <row r="1044553" customFormat="1"/>
    <row r="1044554" customFormat="1"/>
    <row r="1044555" customFormat="1"/>
    <row r="1044556" customFormat="1"/>
    <row r="1044557" customFormat="1"/>
    <row r="1044558" customFormat="1"/>
    <row r="1044559" customFormat="1"/>
    <row r="1044560" customFormat="1"/>
    <row r="1044561" customFormat="1"/>
    <row r="1044562" customFormat="1"/>
    <row r="1044563" customFormat="1"/>
    <row r="1044564" customFormat="1"/>
    <row r="1044565" customFormat="1"/>
    <row r="1044566" customFormat="1"/>
    <row r="1044567" customFormat="1"/>
    <row r="1044568" customFormat="1"/>
    <row r="1044569" customFormat="1"/>
    <row r="1044570" customFormat="1"/>
    <row r="1044571" customFormat="1"/>
    <row r="1044572" customFormat="1"/>
    <row r="1044573" customFormat="1"/>
    <row r="1044574" customFormat="1"/>
    <row r="1044575" customFormat="1"/>
    <row r="1044576" customFormat="1"/>
    <row r="1044577" customFormat="1"/>
    <row r="1044578" customFormat="1"/>
    <row r="1044579" customFormat="1"/>
    <row r="1044580" customFormat="1"/>
    <row r="1044581" customFormat="1"/>
    <row r="1044582" customFormat="1"/>
    <row r="1044583" customFormat="1"/>
    <row r="1044584" customFormat="1"/>
    <row r="1044585" customFormat="1"/>
    <row r="1044586" customFormat="1"/>
    <row r="1044587" customFormat="1"/>
    <row r="1044588" customFormat="1"/>
    <row r="1044589" customFormat="1"/>
    <row r="1044590" customFormat="1"/>
    <row r="1044591" customFormat="1"/>
    <row r="1044592" customFormat="1"/>
    <row r="1044593" customFormat="1"/>
    <row r="1044594" customFormat="1"/>
    <row r="1044595" customFormat="1"/>
    <row r="1044596" customFormat="1"/>
    <row r="1044597" customFormat="1"/>
    <row r="1044598" customFormat="1"/>
    <row r="1044599" customFormat="1"/>
    <row r="1044600" customFormat="1"/>
    <row r="1044601" customFormat="1"/>
    <row r="1044602" customFormat="1"/>
    <row r="1044603" customFormat="1"/>
    <row r="1044604" customFormat="1"/>
    <row r="1044605" customFormat="1"/>
    <row r="1044606" customFormat="1"/>
    <row r="1044607" customFormat="1"/>
    <row r="1044608" customFormat="1"/>
    <row r="1044609" customFormat="1"/>
    <row r="1044610" customFormat="1"/>
    <row r="1044611" customFormat="1"/>
    <row r="1044612" customFormat="1"/>
    <row r="1044613" customFormat="1"/>
    <row r="1044614" customFormat="1"/>
    <row r="1044615" customFormat="1"/>
    <row r="1044616" customFormat="1"/>
    <row r="1044617" customFormat="1"/>
    <row r="1044618" customFormat="1"/>
    <row r="1044619" customFormat="1"/>
    <row r="1044620" customFormat="1"/>
    <row r="1044621" customFormat="1"/>
    <row r="1044622" customFormat="1"/>
    <row r="1044623" customFormat="1"/>
    <row r="1044624" customFormat="1"/>
    <row r="1044625" customFormat="1"/>
    <row r="1044626" customFormat="1"/>
    <row r="1044627" customFormat="1"/>
    <row r="1044628" customFormat="1"/>
    <row r="1044629" customFormat="1"/>
    <row r="1044630" customFormat="1"/>
    <row r="1044631" customFormat="1"/>
    <row r="1044632" customFormat="1"/>
    <row r="1044633" customFormat="1"/>
    <row r="1044634" customFormat="1"/>
    <row r="1044635" customFormat="1"/>
    <row r="1044636" customFormat="1"/>
    <row r="1044637" customFormat="1"/>
    <row r="1044638" customFormat="1"/>
    <row r="1044639" customFormat="1"/>
    <row r="1044640" customFormat="1"/>
    <row r="1044641" customFormat="1"/>
    <row r="1044642" customFormat="1"/>
    <row r="1044643" customFormat="1"/>
    <row r="1044644" customFormat="1"/>
    <row r="1044645" customFormat="1"/>
    <row r="1044646" customFormat="1"/>
    <row r="1044647" customFormat="1"/>
    <row r="1044648" customFormat="1"/>
    <row r="1044649" customFormat="1"/>
    <row r="1044650" customFormat="1"/>
    <row r="1044651" customFormat="1"/>
    <row r="1044652" customFormat="1"/>
    <row r="1044653" customFormat="1"/>
    <row r="1044654" customFormat="1"/>
    <row r="1044655" customFormat="1"/>
    <row r="1044656" customFormat="1"/>
    <row r="1044657" customFormat="1"/>
    <row r="1044658" customFormat="1"/>
    <row r="1044659" customFormat="1"/>
    <row r="1044660" customFormat="1"/>
    <row r="1044661" customFormat="1"/>
    <row r="1044662" customFormat="1"/>
    <row r="1044663" customFormat="1"/>
    <row r="1044664" customFormat="1"/>
    <row r="1044665" customFormat="1"/>
    <row r="1044666" customFormat="1"/>
    <row r="1044667" customFormat="1"/>
    <row r="1044668" customFormat="1"/>
    <row r="1044669" customFormat="1"/>
    <row r="1044670" customFormat="1"/>
    <row r="1044671" customFormat="1"/>
    <row r="1044672" customFormat="1"/>
    <row r="1044673" customFormat="1"/>
    <row r="1044674" customFormat="1"/>
    <row r="1044675" customFormat="1"/>
    <row r="1044676" customFormat="1"/>
    <row r="1044677" customFormat="1"/>
    <row r="1044678" customFormat="1"/>
    <row r="1044679" customFormat="1"/>
    <row r="1044680" customFormat="1"/>
    <row r="1044681" customFormat="1"/>
    <row r="1044682" customFormat="1"/>
    <row r="1044683" customFormat="1"/>
    <row r="1044684" customFormat="1"/>
    <row r="1044685" customFormat="1"/>
    <row r="1044686" customFormat="1"/>
    <row r="1044687" customFormat="1"/>
    <row r="1044688" customFormat="1"/>
    <row r="1044689" customFormat="1"/>
    <row r="1044690" customFormat="1"/>
    <row r="1044691" customFormat="1"/>
    <row r="1044692" customFormat="1"/>
    <row r="1044693" customFormat="1"/>
    <row r="1044694" customFormat="1"/>
    <row r="1044695" customFormat="1"/>
    <row r="1044696" customFormat="1"/>
    <row r="1044697" customFormat="1"/>
    <row r="1044698" customFormat="1"/>
    <row r="1044699" customFormat="1"/>
    <row r="1044700" customFormat="1"/>
    <row r="1044701" customFormat="1"/>
    <row r="1044702" customFormat="1"/>
    <row r="1044703" customFormat="1"/>
    <row r="1044704" customFormat="1"/>
    <row r="1044705" customFormat="1"/>
    <row r="1044706" customFormat="1"/>
    <row r="1044707" customFormat="1"/>
    <row r="1044708" customFormat="1"/>
    <row r="1044709" customFormat="1"/>
    <row r="1044710" customFormat="1"/>
    <row r="1044711" customFormat="1"/>
    <row r="1044712" customFormat="1"/>
    <row r="1044713" customFormat="1"/>
    <row r="1044714" customFormat="1"/>
    <row r="1044715" customFormat="1"/>
    <row r="1044716" customFormat="1"/>
    <row r="1044717" customFormat="1"/>
    <row r="1044718" customFormat="1"/>
    <row r="1044719" customFormat="1"/>
    <row r="1044720" customFormat="1"/>
    <row r="1044721" customFormat="1"/>
    <row r="1044722" customFormat="1"/>
    <row r="1044723" customFormat="1"/>
    <row r="1044724" customFormat="1"/>
    <row r="1044725" customFormat="1"/>
    <row r="1044726" customFormat="1"/>
    <row r="1044727" customFormat="1"/>
    <row r="1044728" customFormat="1"/>
    <row r="1044729" customFormat="1"/>
    <row r="1044730" customFormat="1"/>
    <row r="1044731" customFormat="1"/>
    <row r="1044732" customFormat="1"/>
    <row r="1044733" customFormat="1"/>
    <row r="1044734" customFormat="1"/>
    <row r="1044735" customFormat="1"/>
    <row r="1044736" customFormat="1"/>
    <row r="1044737" customFormat="1"/>
    <row r="1044738" customFormat="1"/>
    <row r="1044739" customFormat="1"/>
    <row r="1044740" customFormat="1"/>
    <row r="1044741" customFormat="1"/>
    <row r="1044742" customFormat="1"/>
    <row r="1044743" customFormat="1"/>
    <row r="1044744" customFormat="1"/>
    <row r="1044745" customFormat="1"/>
    <row r="1044746" customFormat="1"/>
    <row r="1044747" customFormat="1"/>
    <row r="1044748" customFormat="1"/>
    <row r="1044749" customFormat="1"/>
    <row r="1044750" customFormat="1"/>
    <row r="1044751" customFormat="1"/>
    <row r="1044752" customFormat="1"/>
    <row r="1044753" customFormat="1"/>
    <row r="1044754" customFormat="1"/>
    <row r="1044755" customFormat="1"/>
    <row r="1044756" customFormat="1"/>
    <row r="1044757" customFormat="1"/>
    <row r="1044758" customFormat="1"/>
    <row r="1044759" customFormat="1"/>
    <row r="1044760" customFormat="1"/>
    <row r="1044761" customFormat="1"/>
    <row r="1044762" customFormat="1"/>
    <row r="1044763" customFormat="1"/>
    <row r="1044764" customFormat="1"/>
    <row r="1044765" customFormat="1"/>
    <row r="1044766" customFormat="1"/>
    <row r="1044767" customFormat="1"/>
    <row r="1044768" customFormat="1"/>
    <row r="1044769" customFormat="1"/>
    <row r="1044770" customFormat="1"/>
    <row r="1044771" customFormat="1"/>
    <row r="1044772" customFormat="1"/>
    <row r="1044773" customFormat="1"/>
    <row r="1044774" customFormat="1"/>
    <row r="1044775" customFormat="1"/>
    <row r="1044776" customFormat="1"/>
    <row r="1044777" customFormat="1"/>
    <row r="1044778" customFormat="1"/>
    <row r="1044779" customFormat="1"/>
    <row r="1044780" customFormat="1"/>
    <row r="1044781" customFormat="1"/>
    <row r="1044782" customFormat="1"/>
    <row r="1044783" customFormat="1"/>
    <row r="1044784" customFormat="1"/>
    <row r="1044785" customFormat="1"/>
    <row r="1044786" customFormat="1"/>
    <row r="1044787" customFormat="1"/>
    <row r="1044788" customFormat="1"/>
    <row r="1044789" customFormat="1"/>
    <row r="1044790" customFormat="1"/>
    <row r="1044791" customFormat="1"/>
    <row r="1044792" customFormat="1"/>
    <row r="1044793" customFormat="1"/>
    <row r="1044794" customFormat="1"/>
    <row r="1044795" customFormat="1"/>
    <row r="1044796" customFormat="1"/>
    <row r="1044797" customFormat="1"/>
    <row r="1044798" customFormat="1"/>
    <row r="1044799" customFormat="1"/>
    <row r="1044800" customFormat="1"/>
    <row r="1044801" customFormat="1"/>
    <row r="1044802" customFormat="1"/>
    <row r="1044803" customFormat="1"/>
    <row r="1044804" customFormat="1"/>
    <row r="1044805" customFormat="1"/>
    <row r="1044806" customFormat="1"/>
    <row r="1044807" customFormat="1"/>
    <row r="1044808" customFormat="1"/>
    <row r="1044809" customFormat="1"/>
    <row r="1044810" customFormat="1"/>
    <row r="1044811" customFormat="1"/>
    <row r="1044812" customFormat="1"/>
    <row r="1044813" customFormat="1"/>
    <row r="1044814" customFormat="1"/>
    <row r="1044815" customFormat="1"/>
    <row r="1044816" customFormat="1"/>
    <row r="1044817" customFormat="1"/>
    <row r="1044818" customFormat="1"/>
    <row r="1044819" customFormat="1"/>
    <row r="1044820" customFormat="1"/>
    <row r="1044821" customFormat="1"/>
    <row r="1044822" customFormat="1"/>
    <row r="1044823" customFormat="1"/>
    <row r="1044824" customFormat="1"/>
    <row r="1044825" customFormat="1"/>
    <row r="1044826" customFormat="1"/>
    <row r="1044827" customFormat="1"/>
    <row r="1044828" customFormat="1"/>
    <row r="1044829" customFormat="1"/>
    <row r="1044830" customFormat="1"/>
    <row r="1044831" customFormat="1"/>
    <row r="1044832" customFormat="1"/>
    <row r="1044833" customFormat="1"/>
    <row r="1044834" customFormat="1"/>
    <row r="1044835" customFormat="1"/>
    <row r="1044836" customFormat="1"/>
    <row r="1044837" customFormat="1"/>
    <row r="1044838" customFormat="1"/>
    <row r="1044839" customFormat="1"/>
    <row r="1044840" customFormat="1"/>
    <row r="1044841" customFormat="1"/>
    <row r="1044842" customFormat="1"/>
    <row r="1044843" customFormat="1"/>
    <row r="1044844" customFormat="1"/>
    <row r="1044845" customFormat="1"/>
    <row r="1044846" customFormat="1"/>
    <row r="1044847" customFormat="1"/>
    <row r="1044848" customFormat="1"/>
    <row r="1044849" customFormat="1"/>
    <row r="1044850" customFormat="1"/>
    <row r="1044851" customFormat="1"/>
    <row r="1044852" customFormat="1"/>
    <row r="1044853" customFormat="1"/>
    <row r="1044854" customFormat="1"/>
    <row r="1044855" customFormat="1"/>
    <row r="1044856" customFormat="1"/>
    <row r="1044857" customFormat="1"/>
    <row r="1044858" customFormat="1"/>
    <row r="1044859" customFormat="1"/>
    <row r="1044860" customFormat="1"/>
    <row r="1044861" customFormat="1"/>
    <row r="1044862" customFormat="1"/>
    <row r="1044863" customFormat="1"/>
    <row r="1044864" customFormat="1"/>
    <row r="1044865" customFormat="1"/>
    <row r="1044866" customFormat="1"/>
    <row r="1044867" customFormat="1"/>
    <row r="1044868" customFormat="1"/>
    <row r="1044869" customFormat="1"/>
    <row r="1044870" customFormat="1"/>
    <row r="1044871" customFormat="1"/>
    <row r="1044872" customFormat="1"/>
    <row r="1044873" customFormat="1"/>
    <row r="1044874" customFormat="1"/>
    <row r="1044875" customFormat="1"/>
    <row r="1044876" customFormat="1"/>
    <row r="1044877" customFormat="1"/>
    <row r="1044878" customFormat="1"/>
    <row r="1044879" customFormat="1"/>
    <row r="1044880" customFormat="1"/>
    <row r="1044881" customFormat="1"/>
    <row r="1044882" customFormat="1"/>
    <row r="1044883" customFormat="1"/>
    <row r="1044884" customFormat="1"/>
    <row r="1044885" customFormat="1"/>
    <row r="1044886" customFormat="1"/>
    <row r="1044887" customFormat="1"/>
    <row r="1044888" customFormat="1"/>
    <row r="1044889" customFormat="1"/>
    <row r="1044890" customFormat="1"/>
    <row r="1044891" customFormat="1"/>
    <row r="1044892" customFormat="1"/>
    <row r="1044893" customFormat="1"/>
    <row r="1044894" customFormat="1"/>
    <row r="1044895" customFormat="1"/>
    <row r="1044896" customFormat="1"/>
    <row r="1044897" customFormat="1"/>
    <row r="1044898" customFormat="1"/>
    <row r="1044899" customFormat="1"/>
    <row r="1044900" customFormat="1"/>
    <row r="1044901" customFormat="1"/>
    <row r="1044902" customFormat="1"/>
    <row r="1044903" customFormat="1"/>
    <row r="1044904" customFormat="1"/>
    <row r="1044905" customFormat="1"/>
    <row r="1044906" customFormat="1"/>
    <row r="1044907" customFormat="1"/>
    <row r="1044908" customFormat="1"/>
    <row r="1044909" customFormat="1"/>
    <row r="1044910" customFormat="1"/>
    <row r="1044911" customFormat="1"/>
    <row r="1044912" customFormat="1"/>
    <row r="1044913" customFormat="1"/>
    <row r="1044914" customFormat="1"/>
    <row r="1044915" customFormat="1"/>
    <row r="1044916" customFormat="1"/>
    <row r="1044917" customFormat="1"/>
    <row r="1044918" customFormat="1"/>
    <row r="1044919" customFormat="1"/>
    <row r="1044920" customFormat="1"/>
    <row r="1044921" customFormat="1"/>
    <row r="1044922" customFormat="1"/>
    <row r="1044923" customFormat="1"/>
    <row r="1044924" customFormat="1"/>
    <row r="1044925" customFormat="1"/>
    <row r="1044926" customFormat="1"/>
    <row r="1044927" customFormat="1"/>
    <row r="1044928" customFormat="1"/>
    <row r="1044929" customFormat="1"/>
    <row r="1044930" customFormat="1"/>
    <row r="1044931" customFormat="1"/>
    <row r="1044932" customFormat="1"/>
    <row r="1044933" customFormat="1"/>
    <row r="1044934" customFormat="1"/>
    <row r="1044935" customFormat="1"/>
    <row r="1044936" customFormat="1"/>
    <row r="1044937" customFormat="1"/>
    <row r="1044938" customFormat="1"/>
    <row r="1044939" customFormat="1"/>
    <row r="1044940" customFormat="1"/>
    <row r="1044941" customFormat="1"/>
    <row r="1044942" customFormat="1"/>
    <row r="1044943" customFormat="1"/>
    <row r="1044944" customFormat="1"/>
    <row r="1044945" customFormat="1"/>
    <row r="1044946" customFormat="1"/>
    <row r="1044947" customFormat="1"/>
    <row r="1044948" customFormat="1"/>
    <row r="1044949" customFormat="1"/>
    <row r="1044950" customFormat="1"/>
    <row r="1044951" customFormat="1"/>
    <row r="1044952" customFormat="1"/>
    <row r="1044953" customFormat="1"/>
    <row r="1044954" customFormat="1"/>
    <row r="1044955" customFormat="1"/>
    <row r="1044956" customFormat="1"/>
    <row r="1044957" customFormat="1"/>
    <row r="1044958" customFormat="1"/>
    <row r="1044959" customFormat="1"/>
    <row r="1044960" customFormat="1"/>
    <row r="1044961" customFormat="1"/>
    <row r="1044962" customFormat="1"/>
    <row r="1044963" customFormat="1"/>
    <row r="1044964" customFormat="1"/>
    <row r="1044965" customFormat="1"/>
    <row r="1044966" customFormat="1"/>
    <row r="1044967" customFormat="1"/>
    <row r="1044968" customFormat="1"/>
    <row r="1044969" customFormat="1"/>
    <row r="1044970" customFormat="1"/>
    <row r="1044971" customFormat="1"/>
    <row r="1044972" customFormat="1"/>
    <row r="1044973" customFormat="1"/>
    <row r="1044974" customFormat="1"/>
    <row r="1044975" customFormat="1"/>
    <row r="1044976" customFormat="1"/>
    <row r="1044977" customFormat="1"/>
    <row r="1044978" customFormat="1"/>
    <row r="1044979" customFormat="1"/>
    <row r="1044980" customFormat="1"/>
    <row r="1044981" customFormat="1"/>
    <row r="1044982" customFormat="1"/>
    <row r="1044983" customFormat="1"/>
    <row r="1044984" customFormat="1"/>
    <row r="1044985" customFormat="1"/>
    <row r="1044986" customFormat="1"/>
    <row r="1044987" customFormat="1"/>
    <row r="1044988" customFormat="1"/>
    <row r="1044989" customFormat="1"/>
    <row r="1044990" customFormat="1"/>
    <row r="1044991" customFormat="1"/>
    <row r="1044992" customFormat="1"/>
    <row r="1044993" customFormat="1"/>
    <row r="1044994" customFormat="1"/>
    <row r="1044995" customFormat="1"/>
    <row r="1044996" customFormat="1"/>
    <row r="1044997" customFormat="1"/>
    <row r="1044998" customFormat="1"/>
    <row r="1044999" customFormat="1"/>
    <row r="1045000" customFormat="1"/>
    <row r="1045001" customFormat="1"/>
    <row r="1045002" customFormat="1"/>
    <row r="1045003" customFormat="1"/>
    <row r="1045004" customFormat="1"/>
    <row r="1045005" customFormat="1"/>
    <row r="1045006" customFormat="1"/>
    <row r="1045007" customFormat="1"/>
    <row r="1045008" customFormat="1"/>
    <row r="1045009" customFormat="1"/>
    <row r="1045010" customFormat="1"/>
    <row r="1045011" customFormat="1"/>
    <row r="1045012" customFormat="1"/>
    <row r="1045013" customFormat="1"/>
    <row r="1045014" customFormat="1"/>
    <row r="1045015" customFormat="1"/>
    <row r="1045016" customFormat="1"/>
    <row r="1045017" customFormat="1"/>
    <row r="1045018" customFormat="1"/>
    <row r="1045019" customFormat="1"/>
    <row r="1045020" customFormat="1"/>
    <row r="1045021" customFormat="1"/>
    <row r="1045022" customFormat="1"/>
    <row r="1045023" customFormat="1"/>
    <row r="1045024" customFormat="1"/>
    <row r="1045025" customFormat="1"/>
    <row r="1045026" customFormat="1"/>
    <row r="1045027" customFormat="1"/>
    <row r="1045028" customFormat="1"/>
    <row r="1045029" customFormat="1"/>
    <row r="1045030" customFormat="1"/>
    <row r="1045031" customFormat="1"/>
    <row r="1045032" customFormat="1"/>
    <row r="1045033" customFormat="1"/>
    <row r="1045034" customFormat="1"/>
    <row r="1045035" customFormat="1"/>
    <row r="1045036" customFormat="1"/>
    <row r="1045037" customFormat="1"/>
    <row r="1045038" customFormat="1"/>
    <row r="1045039" customFormat="1"/>
    <row r="1045040" customFormat="1"/>
    <row r="1045041" customFormat="1"/>
    <row r="1045042" customFormat="1"/>
    <row r="1045043" customFormat="1"/>
    <row r="1045044" customFormat="1"/>
    <row r="1045045" customFormat="1"/>
    <row r="1045046" customFormat="1"/>
    <row r="1045047" customFormat="1"/>
    <row r="1045048" customFormat="1"/>
    <row r="1045049" customFormat="1"/>
    <row r="1045050" customFormat="1"/>
    <row r="1045051" customFormat="1"/>
    <row r="1045052" customFormat="1"/>
    <row r="1045053" customFormat="1"/>
    <row r="1045054" customFormat="1"/>
    <row r="1045055" customFormat="1"/>
    <row r="1045056" customFormat="1"/>
    <row r="1045057" customFormat="1"/>
    <row r="1045058" customFormat="1"/>
    <row r="1045059" customFormat="1"/>
    <row r="1045060" customFormat="1"/>
    <row r="1045061" customFormat="1"/>
    <row r="1045062" customFormat="1"/>
    <row r="1045063" customFormat="1"/>
    <row r="1045064" customFormat="1"/>
    <row r="1045065" customFormat="1"/>
    <row r="1045066" customFormat="1"/>
    <row r="1045067" customFormat="1"/>
    <row r="1045068" customFormat="1"/>
    <row r="1045069" customFormat="1"/>
    <row r="1045070" customFormat="1"/>
    <row r="1045071" customFormat="1"/>
    <row r="1045072" customFormat="1"/>
    <row r="1045073" customFormat="1"/>
    <row r="1045074" customFormat="1"/>
    <row r="1045075" customFormat="1"/>
    <row r="1045076" customFormat="1"/>
    <row r="1045077" customFormat="1"/>
    <row r="1045078" customFormat="1"/>
    <row r="1045079" customFormat="1"/>
    <row r="1045080" customFormat="1"/>
    <row r="1045081" customFormat="1"/>
    <row r="1045082" customFormat="1"/>
    <row r="1045083" customFormat="1"/>
    <row r="1045084" customFormat="1"/>
    <row r="1045085" customFormat="1"/>
    <row r="1045086" customFormat="1"/>
    <row r="1045087" customFormat="1"/>
    <row r="1045088" customFormat="1"/>
    <row r="1045089" customFormat="1"/>
    <row r="1045090" customFormat="1"/>
    <row r="1045091" customFormat="1"/>
    <row r="1045092" customFormat="1"/>
    <row r="1045093" customFormat="1"/>
    <row r="1045094" customFormat="1"/>
    <row r="1045095" customFormat="1"/>
    <row r="1045096" customFormat="1"/>
    <row r="1045097" customFormat="1"/>
    <row r="1045098" customFormat="1"/>
    <row r="1045099" customFormat="1"/>
    <row r="1045100" customFormat="1"/>
    <row r="1045101" customFormat="1"/>
    <row r="1045102" customFormat="1"/>
    <row r="1045103" customFormat="1"/>
    <row r="1045104" customFormat="1"/>
    <row r="1045105" customFormat="1"/>
    <row r="1045106" customFormat="1"/>
    <row r="1045107" customFormat="1"/>
    <row r="1045108" customFormat="1"/>
    <row r="1045109" customFormat="1"/>
    <row r="1045110" customFormat="1"/>
    <row r="1045111" customFormat="1"/>
    <row r="1045112" customFormat="1"/>
    <row r="1045113" customFormat="1"/>
    <row r="1045114" customFormat="1"/>
    <row r="1045115" customFormat="1"/>
    <row r="1045116" customFormat="1"/>
    <row r="1045117" customFormat="1"/>
    <row r="1045118" customFormat="1"/>
    <row r="1045119" customFormat="1"/>
    <row r="1045120" customFormat="1"/>
    <row r="1045121" customFormat="1"/>
    <row r="1045122" customFormat="1"/>
    <row r="1045123" customFormat="1"/>
    <row r="1045124" customFormat="1"/>
    <row r="1045125" customFormat="1"/>
    <row r="1045126" customFormat="1"/>
    <row r="1045127" customFormat="1"/>
    <row r="1045128" customFormat="1"/>
    <row r="1045129" customFormat="1"/>
    <row r="1045130" customFormat="1"/>
    <row r="1045131" customFormat="1"/>
    <row r="1045132" customFormat="1"/>
    <row r="1045133" customFormat="1"/>
    <row r="1045134" customFormat="1"/>
    <row r="1045135" customFormat="1"/>
    <row r="1045136" customFormat="1"/>
    <row r="1045137" customFormat="1"/>
    <row r="1045138" customFormat="1"/>
    <row r="1045139" customFormat="1"/>
    <row r="1045140" customFormat="1"/>
    <row r="1045141" customFormat="1"/>
    <row r="1045142" customFormat="1"/>
    <row r="1045143" customFormat="1"/>
    <row r="1045144" customFormat="1"/>
    <row r="1045145" customFormat="1"/>
    <row r="1045146" customFormat="1"/>
    <row r="1045147" customFormat="1"/>
    <row r="1045148" customFormat="1"/>
    <row r="1045149" customFormat="1"/>
    <row r="1045150" customFormat="1"/>
    <row r="1045151" customFormat="1"/>
    <row r="1045152" customFormat="1"/>
    <row r="1045153" customFormat="1"/>
    <row r="1045154" customFormat="1"/>
    <row r="1045155" customFormat="1"/>
    <row r="1045156" customFormat="1"/>
    <row r="1045157" customFormat="1"/>
    <row r="1045158" customFormat="1"/>
    <row r="1045159" customFormat="1"/>
    <row r="1045160" customFormat="1"/>
    <row r="1045161" customFormat="1"/>
    <row r="1045162" customFormat="1"/>
    <row r="1045163" customFormat="1"/>
    <row r="1045164" customFormat="1"/>
    <row r="1045165" customFormat="1"/>
    <row r="1045166" customFormat="1"/>
    <row r="1045167" customFormat="1"/>
    <row r="1045168" customFormat="1"/>
    <row r="1045169" customFormat="1"/>
    <row r="1045170" customFormat="1"/>
    <row r="1045171" customFormat="1"/>
    <row r="1045172" customFormat="1"/>
    <row r="1045173" customFormat="1"/>
    <row r="1045174" customFormat="1"/>
    <row r="1045175" customFormat="1"/>
    <row r="1045176" customFormat="1"/>
    <row r="1045177" customFormat="1"/>
    <row r="1045178" customFormat="1"/>
    <row r="1045179" customFormat="1"/>
    <row r="1045180" customFormat="1"/>
    <row r="1045181" customFormat="1"/>
    <row r="1045182" customFormat="1"/>
    <row r="1045183" customFormat="1"/>
    <row r="1045184" customFormat="1"/>
    <row r="1045185" customFormat="1"/>
    <row r="1045186" customFormat="1"/>
    <row r="1045187" customFormat="1"/>
    <row r="1045188" customFormat="1"/>
    <row r="1045189" customFormat="1"/>
    <row r="1045190" customFormat="1"/>
    <row r="1045191" customFormat="1"/>
    <row r="1045192" customFormat="1"/>
    <row r="1045193" customFormat="1"/>
    <row r="1045194" customFormat="1"/>
    <row r="1045195" customFormat="1"/>
    <row r="1045196" customFormat="1"/>
    <row r="1045197" customFormat="1"/>
    <row r="1045198" customFormat="1"/>
    <row r="1045199" customFormat="1"/>
    <row r="1045200" customFormat="1"/>
    <row r="1045201" customFormat="1"/>
    <row r="1045202" customFormat="1"/>
    <row r="1045203" customFormat="1"/>
    <row r="1045204" customFormat="1"/>
    <row r="1045205" customFormat="1"/>
    <row r="1045206" customFormat="1"/>
    <row r="1045207" customFormat="1"/>
    <row r="1045208" customFormat="1"/>
    <row r="1045209" customFormat="1"/>
    <row r="1045210" customFormat="1"/>
    <row r="1045211" customFormat="1"/>
    <row r="1045212" customFormat="1"/>
    <row r="1045213" customFormat="1"/>
    <row r="1045214" customFormat="1"/>
    <row r="1045215" customFormat="1"/>
    <row r="1045216" customFormat="1"/>
    <row r="1045217" customFormat="1"/>
    <row r="1045218" customFormat="1"/>
    <row r="1045219" customFormat="1"/>
    <row r="1045220" customFormat="1"/>
    <row r="1045221" customFormat="1"/>
    <row r="1045222" customFormat="1"/>
    <row r="1045223" customFormat="1"/>
    <row r="1045224" customFormat="1"/>
    <row r="1045225" customFormat="1"/>
    <row r="1045226" customFormat="1"/>
    <row r="1045227" customFormat="1"/>
    <row r="1045228" customFormat="1"/>
    <row r="1045229" customFormat="1"/>
    <row r="1045230" customFormat="1"/>
    <row r="1045231" customFormat="1"/>
    <row r="1045232" customFormat="1"/>
    <row r="1045233" customFormat="1"/>
    <row r="1045234" customFormat="1"/>
    <row r="1045235" customFormat="1"/>
    <row r="1045236" customFormat="1"/>
    <row r="1045237" customFormat="1"/>
    <row r="1045238" customFormat="1"/>
    <row r="1045239" customFormat="1"/>
    <row r="1045240" customFormat="1"/>
    <row r="1045241" customFormat="1"/>
    <row r="1045242" customFormat="1"/>
    <row r="1045243" customFormat="1"/>
    <row r="1045244" customFormat="1"/>
    <row r="1045245" customFormat="1"/>
    <row r="1045246" customFormat="1"/>
    <row r="1045247" customFormat="1"/>
    <row r="1045248" customFormat="1"/>
    <row r="1045249" customFormat="1"/>
    <row r="1045250" customFormat="1"/>
    <row r="1045251" customFormat="1"/>
    <row r="1045252" customFormat="1"/>
    <row r="1045253" customFormat="1"/>
    <row r="1045254" customFormat="1"/>
    <row r="1045255" customFormat="1"/>
    <row r="1045256" customFormat="1"/>
    <row r="1045257" customFormat="1"/>
    <row r="1045258" customFormat="1"/>
    <row r="1045259" customFormat="1"/>
    <row r="1045260" customFormat="1"/>
    <row r="1045261" customFormat="1"/>
    <row r="1045262" customFormat="1"/>
    <row r="1045263" customFormat="1"/>
    <row r="1045264" customFormat="1"/>
    <row r="1045265" customFormat="1"/>
    <row r="1045266" customFormat="1"/>
    <row r="1045267" customFormat="1"/>
    <row r="1045268" customFormat="1"/>
    <row r="1045269" customFormat="1"/>
    <row r="1045270" customFormat="1"/>
    <row r="1045271" customFormat="1"/>
    <row r="1045272" customFormat="1"/>
    <row r="1045273" customFormat="1"/>
    <row r="1045274" customFormat="1"/>
    <row r="1045275" customFormat="1"/>
    <row r="1045276" customFormat="1"/>
    <row r="1045277" customFormat="1"/>
    <row r="1045278" customFormat="1"/>
    <row r="1045279" customFormat="1"/>
    <row r="1045280" customFormat="1"/>
    <row r="1045281" customFormat="1"/>
    <row r="1045282" customFormat="1"/>
    <row r="1045283" customFormat="1"/>
    <row r="1045284" customFormat="1"/>
    <row r="1045285" customFormat="1"/>
    <row r="1045286" customFormat="1"/>
    <row r="1045287" customFormat="1"/>
    <row r="1045288" customFormat="1"/>
    <row r="1045289" customFormat="1"/>
    <row r="1045290" customFormat="1"/>
    <row r="1045291" customFormat="1"/>
    <row r="1045292" customFormat="1"/>
    <row r="1045293" customFormat="1"/>
    <row r="1045294" customFormat="1"/>
    <row r="1045295" customFormat="1"/>
    <row r="1045296" customFormat="1"/>
    <row r="1045297" customFormat="1"/>
    <row r="1045298" customFormat="1"/>
    <row r="1045299" customFormat="1"/>
    <row r="1045300" customFormat="1"/>
    <row r="1045301" customFormat="1"/>
    <row r="1045302" customFormat="1"/>
    <row r="1045303" customFormat="1"/>
    <row r="1045304" customFormat="1"/>
    <row r="1045305" customFormat="1"/>
    <row r="1045306" customFormat="1"/>
    <row r="1045307" customFormat="1"/>
    <row r="1045308" customFormat="1"/>
    <row r="1045309" customFormat="1"/>
    <row r="1045310" customFormat="1"/>
    <row r="1045311" customFormat="1"/>
    <row r="1045312" customFormat="1"/>
    <row r="1045313" customFormat="1"/>
    <row r="1045314" customFormat="1"/>
    <row r="1045315" customFormat="1"/>
    <row r="1045316" customFormat="1"/>
    <row r="1045317" customFormat="1"/>
    <row r="1045318" customFormat="1"/>
    <row r="1045319" customFormat="1"/>
    <row r="1045320" customFormat="1"/>
    <row r="1045321" customFormat="1"/>
    <row r="1045322" customFormat="1"/>
    <row r="1045323" customFormat="1"/>
    <row r="1045324" customFormat="1"/>
    <row r="1045325" customFormat="1"/>
    <row r="1045326" customFormat="1"/>
    <row r="1045327" customFormat="1"/>
    <row r="1045328" customFormat="1"/>
    <row r="1045329" customFormat="1"/>
    <row r="1045330" customFormat="1"/>
    <row r="1045331" customFormat="1"/>
    <row r="1045332" customFormat="1"/>
    <row r="1045333" customFormat="1"/>
    <row r="1045334" customFormat="1"/>
    <row r="1045335" customFormat="1"/>
    <row r="1045336" customFormat="1"/>
    <row r="1045337" customFormat="1"/>
    <row r="1045338" customFormat="1"/>
    <row r="1045339" customFormat="1"/>
    <row r="1045340" customFormat="1"/>
    <row r="1045341" customFormat="1"/>
    <row r="1045342" customFormat="1"/>
    <row r="1045343" customFormat="1"/>
    <row r="1045344" customFormat="1"/>
    <row r="1045345" customFormat="1"/>
    <row r="1045346" customFormat="1"/>
    <row r="1045347" customFormat="1"/>
    <row r="1045348" customFormat="1"/>
    <row r="1045349" customFormat="1"/>
    <row r="1045350" customFormat="1"/>
    <row r="1045351" customFormat="1"/>
    <row r="1045352" customFormat="1"/>
    <row r="1045353" customFormat="1"/>
    <row r="1045354" customFormat="1"/>
    <row r="1045355" customFormat="1"/>
    <row r="1045356" customFormat="1"/>
    <row r="1045357" customFormat="1"/>
    <row r="1045358" customFormat="1"/>
    <row r="1045359" customFormat="1"/>
    <row r="1045360" customFormat="1"/>
    <row r="1045361" customFormat="1"/>
    <row r="1045362" customFormat="1"/>
    <row r="1045363" customFormat="1"/>
    <row r="1045364" customFormat="1"/>
    <row r="1045365" customFormat="1"/>
    <row r="1045366" customFormat="1"/>
    <row r="1045367" customFormat="1"/>
    <row r="1045368" customFormat="1"/>
    <row r="1045369" customFormat="1"/>
    <row r="1045370" customFormat="1"/>
    <row r="1045371" customFormat="1"/>
    <row r="1045372" customFormat="1"/>
    <row r="1045373" customFormat="1"/>
    <row r="1045374" customFormat="1"/>
    <row r="1045375" customFormat="1"/>
    <row r="1045376" customFormat="1"/>
    <row r="1045377" customFormat="1"/>
    <row r="1045378" customFormat="1"/>
    <row r="1045379" customFormat="1"/>
    <row r="1045380" customFormat="1"/>
    <row r="1045381" customFormat="1"/>
    <row r="1045382" customFormat="1"/>
    <row r="1045383" customFormat="1"/>
    <row r="1045384" customFormat="1"/>
    <row r="1045385" customFormat="1"/>
    <row r="1045386" customFormat="1"/>
    <row r="1045387" customFormat="1"/>
    <row r="1045388" customFormat="1"/>
    <row r="1045389" customFormat="1"/>
    <row r="1045390" customFormat="1"/>
    <row r="1045391" customFormat="1"/>
    <row r="1045392" customFormat="1"/>
    <row r="1045393" customFormat="1"/>
    <row r="1045394" customFormat="1"/>
    <row r="1045395" customFormat="1"/>
    <row r="1045396" customFormat="1"/>
    <row r="1045397" customFormat="1"/>
    <row r="1045398" customFormat="1"/>
    <row r="1045399" customFormat="1"/>
    <row r="1045400" customFormat="1"/>
    <row r="1045401" customFormat="1"/>
    <row r="1045402" customFormat="1"/>
    <row r="1045403" customFormat="1"/>
    <row r="1045404" customFormat="1"/>
    <row r="1045405" customFormat="1"/>
    <row r="1045406" customFormat="1"/>
    <row r="1045407" customFormat="1"/>
    <row r="1045408" customFormat="1"/>
    <row r="1045409" customFormat="1"/>
    <row r="1045410" customFormat="1"/>
    <row r="1045411" customFormat="1"/>
    <row r="1045412" customFormat="1"/>
    <row r="1045413" customFormat="1"/>
    <row r="1045414" customFormat="1"/>
    <row r="1045415" customFormat="1"/>
    <row r="1045416" customFormat="1"/>
    <row r="1045417" customFormat="1"/>
    <row r="1045418" customFormat="1"/>
    <row r="1045419" customFormat="1"/>
    <row r="1045420" customFormat="1"/>
    <row r="1045421" customFormat="1"/>
    <row r="1045422" customFormat="1"/>
    <row r="1045423" customFormat="1"/>
    <row r="1045424" customFormat="1"/>
    <row r="1045425" customFormat="1"/>
    <row r="1045426" customFormat="1"/>
    <row r="1045427" customFormat="1"/>
    <row r="1045428" customFormat="1"/>
    <row r="1045429" customFormat="1"/>
    <row r="1045430" customFormat="1"/>
    <row r="1045431" customFormat="1"/>
    <row r="1045432" customFormat="1"/>
    <row r="1045433" customFormat="1"/>
    <row r="1045434" customFormat="1"/>
    <row r="1045435" customFormat="1"/>
    <row r="1045436" customFormat="1"/>
    <row r="1045437" customFormat="1"/>
    <row r="1045438" customFormat="1"/>
    <row r="1045439" customFormat="1"/>
    <row r="1045440" customFormat="1"/>
    <row r="1045441" customFormat="1"/>
    <row r="1045442" customFormat="1"/>
    <row r="1045443" customFormat="1"/>
    <row r="1045444" customFormat="1"/>
    <row r="1045445" customFormat="1"/>
    <row r="1045446" customFormat="1"/>
    <row r="1045447" customFormat="1"/>
    <row r="1045448" customFormat="1"/>
    <row r="1045449" customFormat="1"/>
    <row r="1045450" customFormat="1"/>
    <row r="1045451" customFormat="1"/>
    <row r="1045452" customFormat="1"/>
    <row r="1045453" customFormat="1"/>
    <row r="1045454" customFormat="1"/>
    <row r="1045455" customFormat="1"/>
    <row r="1045456" customFormat="1"/>
    <row r="1045457" customFormat="1"/>
    <row r="1045458" customFormat="1"/>
    <row r="1045459" customFormat="1"/>
    <row r="1045460" customFormat="1"/>
    <row r="1045461" customFormat="1"/>
    <row r="1045462" customFormat="1"/>
    <row r="1045463" customFormat="1"/>
    <row r="1045464" customFormat="1"/>
    <row r="1045465" customFormat="1"/>
    <row r="1045466" customFormat="1"/>
    <row r="1045467" customFormat="1"/>
    <row r="1045468" customFormat="1"/>
    <row r="1045469" customFormat="1"/>
    <row r="1045470" customFormat="1"/>
    <row r="1045471" customFormat="1"/>
    <row r="1045472" customFormat="1"/>
    <row r="1045473" customFormat="1"/>
    <row r="1045474" customFormat="1"/>
    <row r="1045475" customFormat="1"/>
    <row r="1045476" customFormat="1"/>
    <row r="1045477" customFormat="1"/>
    <row r="1045478" customFormat="1"/>
    <row r="1045479" customFormat="1"/>
    <row r="1045480" customFormat="1"/>
    <row r="1045481" customFormat="1"/>
    <row r="1045482" customFormat="1"/>
    <row r="1045483" customFormat="1"/>
    <row r="1045484" customFormat="1"/>
    <row r="1045485" customFormat="1"/>
    <row r="1045486" customFormat="1"/>
    <row r="1045487" customFormat="1"/>
    <row r="1045488" customFormat="1"/>
    <row r="1045489" customFormat="1"/>
    <row r="1045490" customFormat="1"/>
    <row r="1045491" customFormat="1"/>
    <row r="1045492" customFormat="1"/>
    <row r="1045493" customFormat="1"/>
    <row r="1045494" customFormat="1"/>
    <row r="1045495" customFormat="1"/>
    <row r="1045496" customFormat="1"/>
    <row r="1045497" customFormat="1"/>
    <row r="1045498" customFormat="1"/>
    <row r="1045499" customFormat="1"/>
    <row r="1045500" customFormat="1"/>
    <row r="1045501" customFormat="1"/>
    <row r="1045502" customFormat="1"/>
    <row r="1045503" customFormat="1"/>
    <row r="1045504" customFormat="1"/>
    <row r="1045505" customFormat="1"/>
    <row r="1045506" customFormat="1"/>
    <row r="1045507" customFormat="1"/>
    <row r="1045508" customFormat="1"/>
    <row r="1045509" customFormat="1"/>
    <row r="1045510" customFormat="1"/>
    <row r="1045511" customFormat="1"/>
    <row r="1045512" customFormat="1"/>
    <row r="1045513" customFormat="1"/>
    <row r="1045514" customFormat="1"/>
    <row r="1045515" customFormat="1"/>
    <row r="1045516" customFormat="1"/>
    <row r="1045517" customFormat="1"/>
    <row r="1045518" customFormat="1"/>
    <row r="1045519" customFormat="1"/>
    <row r="1045520" customFormat="1"/>
    <row r="1045521" customFormat="1"/>
    <row r="1045522" customFormat="1"/>
    <row r="1045523" customFormat="1"/>
    <row r="1045524" customFormat="1"/>
    <row r="1045525" customFormat="1"/>
    <row r="1045526" customFormat="1"/>
    <row r="1045527" customFormat="1"/>
    <row r="1045528" customFormat="1"/>
    <row r="1045529" customFormat="1"/>
    <row r="1045530" customFormat="1"/>
    <row r="1045531" customFormat="1"/>
    <row r="1045532" customFormat="1"/>
    <row r="1045533" customFormat="1"/>
    <row r="1045534" customFormat="1"/>
    <row r="1045535" customFormat="1"/>
    <row r="1045536" customFormat="1"/>
    <row r="1045537" customFormat="1"/>
    <row r="1045538" customFormat="1"/>
    <row r="1045539" customFormat="1"/>
    <row r="1045540" customFormat="1"/>
    <row r="1045541" customFormat="1"/>
    <row r="1045542" customFormat="1"/>
    <row r="1045543" customFormat="1"/>
    <row r="1045544" customFormat="1"/>
    <row r="1045545" customFormat="1"/>
    <row r="1045546" customFormat="1"/>
    <row r="1045547" customFormat="1"/>
    <row r="1045548" customFormat="1"/>
    <row r="1045549" customFormat="1"/>
    <row r="1045550" customFormat="1"/>
    <row r="1045551" customFormat="1"/>
    <row r="1045552" customFormat="1"/>
    <row r="1045553" customFormat="1"/>
    <row r="1045554" customFormat="1"/>
    <row r="1045555" customFormat="1"/>
    <row r="1045556" customFormat="1"/>
    <row r="1045557" customFormat="1"/>
    <row r="1045558" customFormat="1"/>
    <row r="1045559" customFormat="1"/>
    <row r="1045560" customFormat="1"/>
    <row r="1045561" customFormat="1"/>
    <row r="1045562" customFormat="1"/>
    <row r="1045563" customFormat="1"/>
    <row r="1045564" customFormat="1"/>
    <row r="1045565" customFormat="1"/>
    <row r="1045566" customFormat="1"/>
    <row r="1045567" customFormat="1"/>
    <row r="1045568" customFormat="1"/>
    <row r="1045569" customFormat="1"/>
    <row r="1045570" customFormat="1"/>
    <row r="1045571" customFormat="1"/>
    <row r="1045572" customFormat="1"/>
    <row r="1045573" customFormat="1"/>
    <row r="1045574" customFormat="1"/>
    <row r="1045575" customFormat="1"/>
    <row r="1045576" customFormat="1"/>
    <row r="1045577" customFormat="1"/>
    <row r="1045578" customFormat="1"/>
    <row r="1045579" customFormat="1"/>
    <row r="1045580" customFormat="1"/>
    <row r="1045581" customFormat="1"/>
    <row r="1045582" customFormat="1"/>
    <row r="1045583" customFormat="1"/>
    <row r="1045584" customFormat="1"/>
    <row r="1045585" customFormat="1"/>
    <row r="1045586" customFormat="1"/>
    <row r="1045587" customFormat="1"/>
    <row r="1045588" customFormat="1"/>
    <row r="1045589" customFormat="1"/>
    <row r="1045590" customFormat="1"/>
    <row r="1045591" customFormat="1"/>
    <row r="1045592" customFormat="1"/>
    <row r="1045593" customFormat="1"/>
    <row r="1045594" customFormat="1"/>
    <row r="1045595" customFormat="1"/>
    <row r="1045596" customFormat="1"/>
    <row r="1045597" customFormat="1"/>
    <row r="1045598" customFormat="1"/>
    <row r="1045599" customFormat="1"/>
    <row r="1045600" customFormat="1"/>
    <row r="1045601" customFormat="1"/>
    <row r="1045602" customFormat="1"/>
    <row r="1045603" customFormat="1"/>
    <row r="1045604" customFormat="1"/>
    <row r="1045605" customFormat="1"/>
    <row r="1045606" customFormat="1"/>
    <row r="1045607" customFormat="1"/>
    <row r="1045608" customFormat="1"/>
    <row r="1045609" customFormat="1"/>
    <row r="1045610" customFormat="1"/>
    <row r="1045611" customFormat="1"/>
    <row r="1045612" customFormat="1"/>
    <row r="1045613" customFormat="1"/>
    <row r="1045614" customFormat="1"/>
    <row r="1045615" customFormat="1"/>
    <row r="1045616" customFormat="1"/>
    <row r="1045617" customFormat="1"/>
    <row r="1045618" customFormat="1"/>
    <row r="1045619" customFormat="1"/>
    <row r="1045620" customFormat="1"/>
    <row r="1045621" customFormat="1"/>
    <row r="1045622" customFormat="1"/>
    <row r="1045623" customFormat="1"/>
    <row r="1045624" customFormat="1"/>
    <row r="1045625" customFormat="1"/>
    <row r="1045626" customFormat="1"/>
    <row r="1045627" customFormat="1"/>
    <row r="1045628" customFormat="1"/>
    <row r="1045629" customFormat="1"/>
    <row r="1045630" customFormat="1"/>
    <row r="1045631" customFormat="1"/>
    <row r="1045632" customFormat="1"/>
    <row r="1045633" customFormat="1"/>
    <row r="1045634" customFormat="1"/>
    <row r="1045635" customFormat="1"/>
    <row r="1045636" customFormat="1"/>
    <row r="1045637" customFormat="1"/>
    <row r="1045638" customFormat="1"/>
    <row r="1045639" customFormat="1"/>
    <row r="1045640" customFormat="1"/>
    <row r="1045641" customFormat="1"/>
    <row r="1045642" customFormat="1"/>
    <row r="1045643" customFormat="1"/>
    <row r="1045644" customFormat="1"/>
    <row r="1045645" customFormat="1"/>
    <row r="1045646" customFormat="1"/>
    <row r="1045647" customFormat="1"/>
    <row r="1045648" customFormat="1"/>
    <row r="1045649" customFormat="1"/>
    <row r="1045650" customFormat="1"/>
    <row r="1045651" customFormat="1"/>
    <row r="1045652" customFormat="1"/>
    <row r="1045653" customFormat="1"/>
    <row r="1045654" customFormat="1"/>
    <row r="1045655" customFormat="1"/>
    <row r="1045656" customFormat="1"/>
    <row r="1045657" customFormat="1"/>
    <row r="1045658" customFormat="1"/>
    <row r="1045659" customFormat="1"/>
    <row r="1045660" customFormat="1"/>
    <row r="1045661" customFormat="1"/>
    <row r="1045662" customFormat="1"/>
    <row r="1045663" customFormat="1"/>
    <row r="1045664" customFormat="1"/>
    <row r="1045665" customFormat="1"/>
    <row r="1045666" customFormat="1"/>
    <row r="1045667" customFormat="1"/>
    <row r="1045668" customFormat="1"/>
    <row r="1045669" customFormat="1"/>
    <row r="1045670" customFormat="1"/>
    <row r="1045671" customFormat="1"/>
    <row r="1045672" customFormat="1"/>
    <row r="1045673" customFormat="1"/>
    <row r="1045674" customFormat="1"/>
    <row r="1045675" customFormat="1"/>
    <row r="1045676" customFormat="1"/>
    <row r="1045677" customFormat="1"/>
    <row r="1045678" customFormat="1"/>
    <row r="1045679" customFormat="1"/>
    <row r="1045680" customFormat="1"/>
    <row r="1045681" customFormat="1"/>
    <row r="1045682" customFormat="1"/>
    <row r="1045683" customFormat="1"/>
    <row r="1045684" customFormat="1"/>
    <row r="1045685" customFormat="1"/>
    <row r="1045686" customFormat="1"/>
    <row r="1045687" customFormat="1"/>
    <row r="1045688" customFormat="1"/>
    <row r="1045689" customFormat="1"/>
    <row r="1045690" customFormat="1"/>
    <row r="1045691" customFormat="1"/>
    <row r="1045692" customFormat="1"/>
    <row r="1045693" customFormat="1"/>
    <row r="1045694" customFormat="1"/>
    <row r="1045695" customFormat="1"/>
    <row r="1045696" customFormat="1"/>
    <row r="1045697" customFormat="1"/>
    <row r="1045698" customFormat="1"/>
    <row r="1045699" customFormat="1"/>
    <row r="1045700" customFormat="1"/>
    <row r="1045701" customFormat="1"/>
    <row r="1045702" customFormat="1"/>
    <row r="1045703" customFormat="1"/>
    <row r="1045704" customFormat="1"/>
    <row r="1045705" customFormat="1"/>
    <row r="1045706" customFormat="1"/>
    <row r="1045707" customFormat="1"/>
    <row r="1045708" customFormat="1"/>
    <row r="1045709" customFormat="1"/>
    <row r="1045710" customFormat="1"/>
    <row r="1045711" customFormat="1"/>
    <row r="1045712" customFormat="1"/>
    <row r="1045713" customFormat="1"/>
    <row r="1045714" customFormat="1"/>
    <row r="1045715" customFormat="1"/>
    <row r="1045716" customFormat="1"/>
    <row r="1045717" customFormat="1"/>
    <row r="1045718" customFormat="1"/>
    <row r="1045719" customFormat="1"/>
    <row r="1045720" customFormat="1"/>
    <row r="1045721" customFormat="1"/>
    <row r="1045722" customFormat="1"/>
    <row r="1045723" customFormat="1"/>
    <row r="1045724" customFormat="1"/>
    <row r="1045725" customFormat="1"/>
    <row r="1045726" customFormat="1"/>
    <row r="1045727" customFormat="1"/>
    <row r="1045728" customFormat="1"/>
    <row r="1045729" customFormat="1"/>
    <row r="1045730" customFormat="1"/>
    <row r="1045731" customFormat="1"/>
    <row r="1045732" customFormat="1"/>
    <row r="1045733" customFormat="1"/>
    <row r="1045734" customFormat="1"/>
    <row r="1045735" customFormat="1"/>
    <row r="1045736" customFormat="1"/>
    <row r="1045737" customFormat="1"/>
    <row r="1045738" customFormat="1"/>
    <row r="1045739" customFormat="1"/>
    <row r="1045740" customFormat="1"/>
    <row r="1045741" customFormat="1"/>
    <row r="1045742" customFormat="1"/>
    <row r="1045743" customFormat="1"/>
    <row r="1045744" customFormat="1"/>
    <row r="1045745" customFormat="1"/>
    <row r="1045746" customFormat="1"/>
    <row r="1045747" customFormat="1"/>
    <row r="1045748" customFormat="1"/>
    <row r="1045749" customFormat="1"/>
    <row r="1045750" customFormat="1"/>
    <row r="1045751" customFormat="1"/>
    <row r="1045752" customFormat="1"/>
    <row r="1045753" customFormat="1"/>
    <row r="1045754" customFormat="1"/>
    <row r="1045755" customFormat="1"/>
    <row r="1045756" customFormat="1"/>
    <row r="1045757" customFormat="1"/>
    <row r="1045758" customFormat="1"/>
    <row r="1045759" customFormat="1"/>
    <row r="1045760" customFormat="1"/>
    <row r="1045761" customFormat="1"/>
    <row r="1045762" customFormat="1"/>
    <row r="1045763" customFormat="1"/>
    <row r="1045764" customFormat="1"/>
    <row r="1045765" customFormat="1"/>
    <row r="1045766" customFormat="1"/>
    <row r="1045767" customFormat="1"/>
    <row r="1045768" customFormat="1"/>
    <row r="1045769" customFormat="1"/>
    <row r="1045770" customFormat="1"/>
    <row r="1045771" customFormat="1"/>
    <row r="1045772" customFormat="1"/>
    <row r="1045773" customFormat="1"/>
    <row r="1045774" customFormat="1"/>
    <row r="1045775" customFormat="1"/>
    <row r="1045776" customFormat="1"/>
    <row r="1045777" customFormat="1"/>
    <row r="1045778" customFormat="1"/>
    <row r="1045779" customFormat="1"/>
    <row r="1045780" customFormat="1"/>
    <row r="1045781" customFormat="1"/>
    <row r="1045782" customFormat="1"/>
    <row r="1045783" customFormat="1"/>
    <row r="1045784" customFormat="1"/>
    <row r="1045785" customFormat="1"/>
    <row r="1045786" customFormat="1"/>
    <row r="1045787" customFormat="1"/>
    <row r="1045788" customFormat="1"/>
    <row r="1045789" customFormat="1"/>
    <row r="1045790" customFormat="1"/>
    <row r="1045791" customFormat="1"/>
    <row r="1045792" customFormat="1"/>
    <row r="1045793" customFormat="1"/>
    <row r="1045794" customFormat="1"/>
    <row r="1045795" customFormat="1"/>
    <row r="1045796" customFormat="1"/>
    <row r="1045797" customFormat="1"/>
    <row r="1045798" customFormat="1"/>
    <row r="1045799" customFormat="1"/>
    <row r="1045800" customFormat="1"/>
    <row r="1045801" customFormat="1"/>
    <row r="1045802" customFormat="1"/>
    <row r="1045803" customFormat="1"/>
    <row r="1045804" customFormat="1"/>
    <row r="1045805" customFormat="1"/>
    <row r="1045806" customFormat="1"/>
    <row r="1045807" customFormat="1"/>
    <row r="1045808" customFormat="1"/>
    <row r="1045809" customFormat="1"/>
    <row r="1045810" customFormat="1"/>
    <row r="1045811" customFormat="1"/>
    <row r="1045812" customFormat="1"/>
    <row r="1045813" customFormat="1"/>
    <row r="1045814" customFormat="1"/>
    <row r="1045815" customFormat="1"/>
    <row r="1045816" customFormat="1"/>
    <row r="1045817" customFormat="1"/>
    <row r="1045818" customFormat="1"/>
    <row r="1045819" customFormat="1"/>
    <row r="1045820" customFormat="1"/>
    <row r="1045821" customFormat="1"/>
    <row r="1045822" customFormat="1"/>
    <row r="1045823" customFormat="1"/>
    <row r="1045824" customFormat="1"/>
    <row r="1045825" customFormat="1"/>
    <row r="1045826" customFormat="1"/>
    <row r="1045827" customFormat="1"/>
    <row r="1045828" customFormat="1"/>
    <row r="1045829" customFormat="1"/>
    <row r="1045830" customFormat="1"/>
    <row r="1045831" customFormat="1"/>
    <row r="1045832" customFormat="1"/>
    <row r="1045833" customFormat="1"/>
    <row r="1045834" customFormat="1"/>
    <row r="1045835" customFormat="1"/>
    <row r="1045836" customFormat="1"/>
    <row r="1045837" customFormat="1"/>
    <row r="1045838" customFormat="1"/>
    <row r="1045839" customFormat="1"/>
    <row r="1045840" customFormat="1"/>
    <row r="1045841" customFormat="1"/>
    <row r="1045842" customFormat="1"/>
    <row r="1045843" customFormat="1"/>
    <row r="1045844" customFormat="1"/>
    <row r="1045845" customFormat="1"/>
    <row r="1045846" customFormat="1"/>
    <row r="1045847" customFormat="1"/>
    <row r="1045848" customFormat="1"/>
    <row r="1045849" customFormat="1"/>
    <row r="1045850" customFormat="1"/>
    <row r="1045851" customFormat="1"/>
    <row r="1045852" customFormat="1"/>
    <row r="1045853" customFormat="1"/>
    <row r="1045854" customFormat="1"/>
    <row r="1045855" customFormat="1"/>
    <row r="1045856" customFormat="1"/>
    <row r="1045857" customFormat="1"/>
    <row r="1045858" customFormat="1"/>
    <row r="1045859" customFormat="1"/>
    <row r="1045860" customFormat="1"/>
    <row r="1045861" customFormat="1"/>
    <row r="1045862" customFormat="1"/>
    <row r="1045863" customFormat="1"/>
    <row r="1045864" customFormat="1"/>
    <row r="1045865" customFormat="1"/>
    <row r="1045866" customFormat="1"/>
    <row r="1045867" customFormat="1"/>
    <row r="1045868" customFormat="1"/>
    <row r="1045869" customFormat="1"/>
    <row r="1045870" customFormat="1"/>
    <row r="1045871" customFormat="1"/>
    <row r="1045872" customFormat="1"/>
    <row r="1045873" customFormat="1"/>
    <row r="1045874" customFormat="1"/>
    <row r="1045875" customFormat="1"/>
    <row r="1045876" customFormat="1"/>
    <row r="1045877" customFormat="1"/>
    <row r="1045878" customFormat="1"/>
    <row r="1045879" customFormat="1"/>
    <row r="1045880" customFormat="1"/>
    <row r="1045881" customFormat="1"/>
    <row r="1045882" customFormat="1"/>
    <row r="1045883" customFormat="1"/>
    <row r="1045884" customFormat="1"/>
    <row r="1045885" customFormat="1"/>
    <row r="1045886" customFormat="1"/>
    <row r="1045887" customFormat="1"/>
    <row r="1045888" customFormat="1"/>
    <row r="1045889" customFormat="1"/>
    <row r="1045890" customFormat="1"/>
    <row r="1045891" customFormat="1"/>
    <row r="1045892" customFormat="1"/>
    <row r="1045893" customFormat="1"/>
    <row r="1045894" customFormat="1"/>
    <row r="1045895" customFormat="1"/>
    <row r="1045896" customFormat="1"/>
    <row r="1045897" customFormat="1"/>
    <row r="1045898" customFormat="1"/>
    <row r="1045899" customFormat="1"/>
    <row r="1045900" customFormat="1"/>
    <row r="1045901" customFormat="1"/>
    <row r="1045902" customFormat="1"/>
    <row r="1045903" customFormat="1"/>
    <row r="1045904" customFormat="1"/>
    <row r="1045905" customFormat="1"/>
    <row r="1045906" customFormat="1"/>
    <row r="1045907" customFormat="1"/>
    <row r="1045908" customFormat="1"/>
    <row r="1045909" customFormat="1"/>
    <row r="1045910" customFormat="1"/>
    <row r="1045911" customFormat="1"/>
    <row r="1045912" customFormat="1"/>
    <row r="1045913" customFormat="1"/>
    <row r="1045914" customFormat="1"/>
    <row r="1045915" customFormat="1"/>
    <row r="1045916" customFormat="1"/>
    <row r="1045917" customFormat="1"/>
    <row r="1045918" customFormat="1"/>
    <row r="1045919" customFormat="1"/>
    <row r="1045920" customFormat="1"/>
    <row r="1045921" customFormat="1"/>
    <row r="1045922" customFormat="1"/>
    <row r="1045923" customFormat="1"/>
    <row r="1045924" customFormat="1"/>
    <row r="1045925" customFormat="1"/>
    <row r="1045926" customFormat="1"/>
    <row r="1045927" customFormat="1"/>
    <row r="1045928" customFormat="1"/>
    <row r="1045929" customFormat="1"/>
    <row r="1045930" customFormat="1"/>
    <row r="1045931" customFormat="1"/>
    <row r="1045932" customFormat="1"/>
    <row r="1045933" customFormat="1"/>
    <row r="1045934" customFormat="1"/>
    <row r="1045935" customFormat="1"/>
    <row r="1045936" customFormat="1"/>
    <row r="1045937" customFormat="1"/>
    <row r="1045938" customFormat="1"/>
    <row r="1045939" customFormat="1"/>
    <row r="1045940" customFormat="1"/>
    <row r="1045941" customFormat="1"/>
    <row r="1045942" customFormat="1"/>
    <row r="1045943" customFormat="1"/>
    <row r="1045944" customFormat="1"/>
    <row r="1045945" customFormat="1"/>
    <row r="1045946" customFormat="1"/>
    <row r="1045947" customFormat="1"/>
    <row r="1045948" customFormat="1"/>
    <row r="1045949" customFormat="1"/>
    <row r="1045950" customFormat="1"/>
    <row r="1045951" customFormat="1"/>
    <row r="1045952" customFormat="1"/>
    <row r="1045953" customFormat="1"/>
    <row r="1045954" customFormat="1"/>
    <row r="1045955" customFormat="1"/>
    <row r="1045956" customFormat="1"/>
    <row r="1045957" customFormat="1"/>
    <row r="1045958" customFormat="1"/>
    <row r="1045959" customFormat="1"/>
    <row r="1045960" customFormat="1"/>
    <row r="1045961" customFormat="1"/>
    <row r="1045962" customFormat="1"/>
    <row r="1045963" customFormat="1"/>
    <row r="1045964" customFormat="1"/>
    <row r="1045965" customFormat="1"/>
    <row r="1045966" customFormat="1"/>
    <row r="1045967" customFormat="1"/>
    <row r="1045968" customFormat="1"/>
    <row r="1045969" customFormat="1"/>
    <row r="1045970" customFormat="1"/>
    <row r="1045971" customFormat="1"/>
    <row r="1045972" customFormat="1"/>
    <row r="1045973" customFormat="1"/>
    <row r="1045974" customFormat="1"/>
    <row r="1045975" customFormat="1"/>
    <row r="1045976" customFormat="1"/>
    <row r="1045977" customFormat="1"/>
    <row r="1045978" customFormat="1"/>
    <row r="1045979" customFormat="1"/>
    <row r="1045980" customFormat="1"/>
    <row r="1045981" customFormat="1"/>
    <row r="1045982" customFormat="1"/>
    <row r="1045983" customFormat="1"/>
    <row r="1045984" customFormat="1"/>
    <row r="1045985" customFormat="1"/>
    <row r="1045986" customFormat="1"/>
    <row r="1045987" customFormat="1"/>
    <row r="1045988" customFormat="1"/>
    <row r="1045989" customFormat="1"/>
    <row r="1045990" customFormat="1"/>
    <row r="1045991" customFormat="1"/>
    <row r="1045992" customFormat="1"/>
    <row r="1045993" customFormat="1"/>
    <row r="1045994" customFormat="1"/>
    <row r="1045995" customFormat="1"/>
    <row r="1045996" customFormat="1"/>
    <row r="1045997" customFormat="1"/>
    <row r="1045998" customFormat="1"/>
    <row r="1045999" customFormat="1"/>
    <row r="1046000" customFormat="1"/>
    <row r="1046001" customFormat="1"/>
    <row r="1046002" customFormat="1"/>
    <row r="1046003" customFormat="1"/>
    <row r="1046004" customFormat="1"/>
    <row r="1046005" customFormat="1"/>
    <row r="1046006" customFormat="1"/>
    <row r="1046007" customFormat="1"/>
    <row r="1046008" customFormat="1"/>
    <row r="1046009" customFormat="1"/>
    <row r="1046010" customFormat="1"/>
    <row r="1046011" customFormat="1"/>
    <row r="1046012" customFormat="1"/>
    <row r="1046013" customFormat="1"/>
    <row r="1046014" customFormat="1"/>
    <row r="1046015" customFormat="1"/>
    <row r="1046016" customFormat="1"/>
    <row r="1046017" customFormat="1"/>
    <row r="1046018" customFormat="1"/>
    <row r="1046019" customFormat="1"/>
    <row r="1046020" customFormat="1"/>
    <row r="1046021" customFormat="1"/>
    <row r="1046022" customFormat="1"/>
    <row r="1046023" customFormat="1"/>
    <row r="1046024" customFormat="1"/>
    <row r="1046025" customFormat="1"/>
    <row r="1046026" customFormat="1"/>
    <row r="1046027" customFormat="1"/>
    <row r="1046028" customFormat="1"/>
    <row r="1046029" customFormat="1"/>
    <row r="1046030" customFormat="1"/>
    <row r="1046031" customFormat="1"/>
    <row r="1046032" customFormat="1"/>
    <row r="1046033" customFormat="1"/>
    <row r="1046034" customFormat="1"/>
    <row r="1046035" customFormat="1"/>
    <row r="1046036" customFormat="1"/>
    <row r="1046037" customFormat="1"/>
    <row r="1046038" customFormat="1"/>
    <row r="1046039" customFormat="1"/>
    <row r="1046040" customFormat="1"/>
    <row r="1046041" customFormat="1"/>
    <row r="1046042" customFormat="1"/>
    <row r="1046043" customFormat="1"/>
    <row r="1046044" customFormat="1"/>
    <row r="1046045" customFormat="1"/>
    <row r="1046046" customFormat="1"/>
    <row r="1046047" customFormat="1"/>
    <row r="1046048" customFormat="1"/>
    <row r="1046049" customFormat="1"/>
    <row r="1046050" customFormat="1"/>
    <row r="1046051" customFormat="1"/>
    <row r="1046052" customFormat="1"/>
    <row r="1046053" customFormat="1"/>
    <row r="1046054" customFormat="1"/>
    <row r="1046055" customFormat="1"/>
    <row r="1046056" customFormat="1"/>
    <row r="1046057" customFormat="1"/>
    <row r="1046058" customFormat="1"/>
    <row r="1046059" customFormat="1"/>
    <row r="1046060" customFormat="1"/>
    <row r="1046061" customFormat="1"/>
    <row r="1046062" customFormat="1"/>
    <row r="1046063" customFormat="1"/>
    <row r="1046064" customFormat="1"/>
    <row r="1046065" customFormat="1"/>
    <row r="1046066" customFormat="1"/>
    <row r="1046067" customFormat="1"/>
    <row r="1046068" customFormat="1"/>
    <row r="1046069" customFormat="1"/>
    <row r="1046070" customFormat="1"/>
    <row r="1046071" customFormat="1"/>
    <row r="1046072" customFormat="1"/>
    <row r="1046073" customFormat="1"/>
    <row r="1046074" customFormat="1"/>
    <row r="1046075" customFormat="1"/>
    <row r="1046076" customFormat="1"/>
    <row r="1046077" customFormat="1"/>
    <row r="1046078" customFormat="1"/>
    <row r="1046079" customFormat="1"/>
    <row r="1046080" customFormat="1"/>
    <row r="1046081" customFormat="1"/>
    <row r="1046082" customFormat="1"/>
    <row r="1046083" customFormat="1"/>
    <row r="1046084" customFormat="1"/>
    <row r="1046085" customFormat="1"/>
    <row r="1046086" customFormat="1"/>
    <row r="1046087" customFormat="1"/>
    <row r="1046088" customFormat="1"/>
    <row r="1046089" customFormat="1"/>
    <row r="1046090" customFormat="1"/>
    <row r="1046091" customFormat="1"/>
    <row r="1046092" customFormat="1"/>
    <row r="1046093" customFormat="1"/>
    <row r="1046094" customFormat="1"/>
    <row r="1046095" customFormat="1"/>
    <row r="1046096" customFormat="1"/>
    <row r="1046097" customFormat="1"/>
    <row r="1046098" customFormat="1"/>
    <row r="1046099" customFormat="1"/>
    <row r="1046100" customFormat="1"/>
    <row r="1046101" customFormat="1"/>
    <row r="1046102" customFormat="1"/>
    <row r="1046103" customFormat="1"/>
    <row r="1046104" customFormat="1"/>
    <row r="1046105" customFormat="1"/>
    <row r="1046106" customFormat="1"/>
    <row r="1046107" customFormat="1"/>
    <row r="1046108" customFormat="1"/>
    <row r="1046109" customFormat="1"/>
    <row r="1046110" customFormat="1"/>
    <row r="1046111" customFormat="1"/>
    <row r="1046112" customFormat="1"/>
    <row r="1046113" customFormat="1"/>
    <row r="1046114" customFormat="1"/>
    <row r="1046115" customFormat="1"/>
    <row r="1046116" customFormat="1"/>
    <row r="1046117" customFormat="1"/>
    <row r="1046118" customFormat="1"/>
    <row r="1046119" customFormat="1"/>
    <row r="1046120" customFormat="1"/>
    <row r="1046121" customFormat="1"/>
    <row r="1046122" customFormat="1"/>
    <row r="1046123" customFormat="1"/>
    <row r="1046124" customFormat="1"/>
    <row r="1046125" customFormat="1"/>
    <row r="1046126" customFormat="1"/>
    <row r="1046127" customFormat="1"/>
    <row r="1046128" customFormat="1"/>
    <row r="1046129" customFormat="1"/>
    <row r="1046130" customFormat="1"/>
    <row r="1046131" customFormat="1"/>
    <row r="1046132" customFormat="1"/>
    <row r="1046133" customFormat="1"/>
    <row r="1046134" customFormat="1"/>
    <row r="1046135" customFormat="1"/>
    <row r="1046136" customFormat="1"/>
    <row r="1046137" customFormat="1"/>
    <row r="1046138" customFormat="1"/>
    <row r="1046139" customFormat="1"/>
    <row r="1046140" customFormat="1"/>
    <row r="1046141" customFormat="1"/>
    <row r="1046142" customFormat="1"/>
    <row r="1046143" customFormat="1"/>
    <row r="1046144" customFormat="1"/>
    <row r="1046145" customFormat="1"/>
    <row r="1046146" customFormat="1"/>
    <row r="1046147" customFormat="1"/>
    <row r="1046148" customFormat="1"/>
    <row r="1046149" customFormat="1"/>
    <row r="1046150" customFormat="1"/>
    <row r="1046151" customFormat="1"/>
    <row r="1046152" customFormat="1"/>
    <row r="1046153" customFormat="1"/>
    <row r="1046154" customFormat="1"/>
    <row r="1046155" customFormat="1"/>
    <row r="1046156" customFormat="1"/>
    <row r="1046157" customFormat="1"/>
    <row r="1046158" customFormat="1"/>
    <row r="1046159" customFormat="1"/>
    <row r="1046160" customFormat="1"/>
    <row r="1046161" customFormat="1"/>
    <row r="1046162" customFormat="1"/>
    <row r="1046163" customFormat="1"/>
    <row r="1046164" customFormat="1"/>
    <row r="1046165" customFormat="1"/>
    <row r="1046166" customFormat="1"/>
    <row r="1046167" customFormat="1"/>
    <row r="1046168" customFormat="1"/>
    <row r="1046169" customFormat="1"/>
    <row r="1046170" customFormat="1"/>
    <row r="1046171" customFormat="1"/>
    <row r="1046172" customFormat="1"/>
    <row r="1046173" customFormat="1"/>
    <row r="1046174" customFormat="1"/>
    <row r="1046175" customFormat="1"/>
    <row r="1046176" customFormat="1"/>
    <row r="1046177" customFormat="1"/>
    <row r="1046178" customFormat="1"/>
    <row r="1046179" customFormat="1"/>
    <row r="1046180" customFormat="1"/>
    <row r="1046181" customFormat="1"/>
    <row r="1046182" customFormat="1"/>
    <row r="1046183" customFormat="1"/>
    <row r="1046184" customFormat="1"/>
    <row r="1046185" customFormat="1"/>
    <row r="1046186" customFormat="1"/>
    <row r="1046187" customFormat="1"/>
    <row r="1046188" customFormat="1"/>
    <row r="1046189" customFormat="1"/>
    <row r="1046190" customFormat="1"/>
    <row r="1046191" customFormat="1"/>
    <row r="1046192" customFormat="1"/>
    <row r="1046193" customFormat="1"/>
    <row r="1046194" customFormat="1"/>
    <row r="1046195" customFormat="1"/>
    <row r="1046196" customFormat="1"/>
    <row r="1046197" customFormat="1"/>
    <row r="1046198" customFormat="1"/>
    <row r="1046199" customFormat="1"/>
    <row r="1046200" customFormat="1"/>
    <row r="1046201" customFormat="1"/>
    <row r="1046202" customFormat="1"/>
    <row r="1046203" customFormat="1"/>
    <row r="1046204" customFormat="1"/>
    <row r="1046205" customFormat="1"/>
    <row r="1046206" customFormat="1"/>
    <row r="1046207" customFormat="1"/>
    <row r="1046208" customFormat="1"/>
    <row r="1046209" customFormat="1"/>
    <row r="1046210" customFormat="1"/>
    <row r="1046211" customFormat="1"/>
    <row r="1046212" customFormat="1"/>
    <row r="1046213" customFormat="1"/>
    <row r="1046214" customFormat="1"/>
    <row r="1046215" customFormat="1"/>
    <row r="1046216" customFormat="1"/>
    <row r="1046217" customFormat="1"/>
    <row r="1046218" customFormat="1"/>
    <row r="1046219" customFormat="1"/>
    <row r="1046220" customFormat="1"/>
    <row r="1046221" customFormat="1"/>
    <row r="1046222" customFormat="1"/>
    <row r="1046223" customFormat="1"/>
    <row r="1046224" customFormat="1"/>
    <row r="1046225" customFormat="1"/>
    <row r="1046226" customFormat="1"/>
    <row r="1046227" customFormat="1"/>
    <row r="1046228" customFormat="1"/>
    <row r="1046229" customFormat="1"/>
    <row r="1046230" customFormat="1"/>
    <row r="1046231" customFormat="1"/>
    <row r="1046232" customFormat="1"/>
    <row r="1046233" customFormat="1"/>
    <row r="1046234" customFormat="1"/>
    <row r="1046235" customFormat="1"/>
    <row r="1046236" customFormat="1"/>
    <row r="1046237" customFormat="1"/>
    <row r="1046238" customFormat="1"/>
    <row r="1046239" customFormat="1"/>
    <row r="1046240" customFormat="1"/>
    <row r="1046241" customFormat="1"/>
    <row r="1046242" customFormat="1"/>
    <row r="1046243" customFormat="1"/>
    <row r="1046244" customFormat="1"/>
    <row r="1046245" customFormat="1"/>
    <row r="1046246" customFormat="1"/>
    <row r="1046247" customFormat="1"/>
    <row r="1046248" customFormat="1"/>
    <row r="1046249" customFormat="1"/>
    <row r="1046250" customFormat="1"/>
    <row r="1046251" customFormat="1"/>
    <row r="1046252" customFormat="1"/>
    <row r="1046253" customFormat="1"/>
    <row r="1046254" customFormat="1"/>
    <row r="1046255" customFormat="1"/>
    <row r="1046256" customFormat="1"/>
    <row r="1046257" customFormat="1"/>
    <row r="1046258" customFormat="1"/>
    <row r="1046259" customFormat="1"/>
    <row r="1046260" customFormat="1"/>
    <row r="1046261" customFormat="1"/>
    <row r="1046262" customFormat="1"/>
    <row r="1046263" customFormat="1"/>
    <row r="1046264" customFormat="1"/>
    <row r="1046265" customFormat="1"/>
    <row r="1046266" customFormat="1"/>
    <row r="1046267" customFormat="1"/>
    <row r="1046268" customFormat="1"/>
    <row r="1046269" customFormat="1"/>
    <row r="1046270" customFormat="1"/>
    <row r="1046271" customFormat="1"/>
    <row r="1046272" customFormat="1"/>
    <row r="1046273" customFormat="1"/>
    <row r="1046274" customFormat="1"/>
    <row r="1046275" customFormat="1"/>
    <row r="1046276" customFormat="1"/>
    <row r="1046277" customFormat="1"/>
    <row r="1046278" customFormat="1"/>
    <row r="1046279" customFormat="1"/>
    <row r="1046280" customFormat="1"/>
    <row r="1046281" customFormat="1"/>
    <row r="1046282" customFormat="1"/>
    <row r="1046283" customFormat="1"/>
    <row r="1046284" customFormat="1"/>
    <row r="1046285" customFormat="1"/>
    <row r="1046286" customFormat="1"/>
    <row r="1046287" customFormat="1"/>
    <row r="1046288" customFormat="1"/>
    <row r="1046289" customFormat="1"/>
    <row r="1046290" customFormat="1"/>
    <row r="1046291" customFormat="1"/>
    <row r="1046292" customFormat="1"/>
    <row r="1046293" customFormat="1"/>
    <row r="1046294" customFormat="1"/>
    <row r="1046295" customFormat="1"/>
    <row r="1046296" customFormat="1"/>
    <row r="1046297" customFormat="1"/>
    <row r="1046298" customFormat="1"/>
    <row r="1046299" customFormat="1"/>
    <row r="1046300" customFormat="1"/>
    <row r="1046301" customFormat="1"/>
    <row r="1046302" customFormat="1"/>
    <row r="1046303" customFormat="1"/>
    <row r="1046304" customFormat="1"/>
    <row r="1046305" customFormat="1"/>
    <row r="1046306" customFormat="1"/>
    <row r="1046307" customFormat="1"/>
    <row r="1046308" customFormat="1"/>
    <row r="1046309" customFormat="1"/>
    <row r="1046310" customFormat="1"/>
    <row r="1046311" customFormat="1"/>
    <row r="1046312" customFormat="1"/>
    <row r="1046313" customFormat="1"/>
    <row r="1046314" customFormat="1"/>
    <row r="1046315" customFormat="1"/>
    <row r="1046316" customFormat="1"/>
    <row r="1046317" customFormat="1"/>
    <row r="1046318" customFormat="1"/>
    <row r="1046319" customFormat="1"/>
    <row r="1046320" customFormat="1"/>
    <row r="1046321" customFormat="1"/>
    <row r="1046322" customFormat="1"/>
    <row r="1046323" customFormat="1"/>
    <row r="1046324" customFormat="1"/>
    <row r="1046325" customFormat="1"/>
    <row r="1046326" customFormat="1"/>
    <row r="1046327" customFormat="1"/>
    <row r="1046328" customFormat="1"/>
    <row r="1046329" customFormat="1"/>
    <row r="1046330" customFormat="1"/>
    <row r="1046331" customFormat="1"/>
    <row r="1046332" customFormat="1"/>
    <row r="1046333" customFormat="1"/>
    <row r="1046334" customFormat="1"/>
    <row r="1046335" customFormat="1"/>
    <row r="1046336" customFormat="1"/>
    <row r="1046337" customFormat="1"/>
    <row r="1046338" customFormat="1"/>
    <row r="1046339" customFormat="1"/>
    <row r="1046340" customFormat="1"/>
    <row r="1046341" customFormat="1"/>
    <row r="1046342" customFormat="1"/>
    <row r="1046343" customFormat="1"/>
    <row r="1046344" customFormat="1"/>
    <row r="1046345" customFormat="1"/>
    <row r="1046346" customFormat="1"/>
    <row r="1046347" customFormat="1"/>
    <row r="1046348" customFormat="1"/>
    <row r="1046349" customFormat="1"/>
    <row r="1046350" customFormat="1"/>
    <row r="1046351" customFormat="1"/>
    <row r="1046352" customFormat="1"/>
    <row r="1046353" customFormat="1"/>
    <row r="1046354" customFormat="1"/>
    <row r="1046355" customFormat="1"/>
    <row r="1046356" customFormat="1"/>
    <row r="1046357" customFormat="1"/>
    <row r="1046358" customFormat="1"/>
    <row r="1046359" customFormat="1"/>
    <row r="1046360" customFormat="1"/>
    <row r="1046361" customFormat="1"/>
    <row r="1046362" customFormat="1"/>
    <row r="1046363" customFormat="1"/>
    <row r="1046364" customFormat="1"/>
    <row r="1046365" customFormat="1"/>
    <row r="1046366" customFormat="1"/>
    <row r="1046367" customFormat="1"/>
    <row r="1046368" customFormat="1"/>
    <row r="1046369" customFormat="1"/>
    <row r="1046370" customFormat="1"/>
    <row r="1046371" customFormat="1"/>
    <row r="1046372" customFormat="1"/>
    <row r="1046373" customFormat="1"/>
    <row r="1046374" customFormat="1"/>
    <row r="1046375" customFormat="1"/>
    <row r="1046376" customFormat="1"/>
    <row r="1046377" customFormat="1"/>
    <row r="1046378" customFormat="1"/>
    <row r="1046379" customFormat="1"/>
    <row r="1046380" customFormat="1"/>
    <row r="1046381" customFormat="1"/>
    <row r="1046382" customFormat="1"/>
    <row r="1046383" customFormat="1"/>
    <row r="1046384" customFormat="1"/>
    <row r="1046385" customFormat="1"/>
    <row r="1046386" customFormat="1"/>
    <row r="1046387" customFormat="1"/>
    <row r="1046388" customFormat="1"/>
    <row r="1046389" customFormat="1"/>
    <row r="1046390" customFormat="1"/>
    <row r="1046391" customFormat="1"/>
    <row r="1046392" customFormat="1"/>
    <row r="1046393" customFormat="1"/>
    <row r="1046394" customFormat="1"/>
    <row r="1046395" customFormat="1"/>
    <row r="1046396" customFormat="1"/>
    <row r="1046397" customFormat="1"/>
    <row r="1046398" customFormat="1"/>
    <row r="1046399" customFormat="1"/>
    <row r="1046400" customFormat="1"/>
    <row r="1046401" customFormat="1"/>
    <row r="1046402" customFormat="1"/>
    <row r="1046403" customFormat="1"/>
    <row r="1046404" customFormat="1"/>
    <row r="1046405" customFormat="1"/>
    <row r="1046406" customFormat="1"/>
    <row r="1046407" customFormat="1"/>
    <row r="1046408" customFormat="1"/>
    <row r="1046409" customFormat="1"/>
    <row r="1046410" customFormat="1"/>
    <row r="1046411" customFormat="1"/>
    <row r="1046412" customFormat="1"/>
    <row r="1046413" customFormat="1"/>
    <row r="1046414" customFormat="1"/>
    <row r="1046415" customFormat="1"/>
    <row r="1046416" customFormat="1"/>
    <row r="1046417" customFormat="1"/>
    <row r="1046418" customFormat="1"/>
    <row r="1046419" customFormat="1"/>
    <row r="1046420" customFormat="1"/>
    <row r="1046421" customFormat="1"/>
    <row r="1046422" customFormat="1"/>
    <row r="1046423" customFormat="1"/>
    <row r="1046424" customFormat="1"/>
    <row r="1046425" customFormat="1"/>
    <row r="1046426" customFormat="1"/>
    <row r="1046427" customFormat="1"/>
    <row r="1046428" customFormat="1"/>
    <row r="1046429" customFormat="1"/>
    <row r="1046430" customFormat="1"/>
    <row r="1046431" customFormat="1"/>
    <row r="1046432" customFormat="1"/>
    <row r="1046433" customFormat="1"/>
    <row r="1046434" customFormat="1"/>
    <row r="1046435" customFormat="1"/>
    <row r="1046436" customFormat="1"/>
    <row r="1046437" customFormat="1"/>
    <row r="1046438" customFormat="1"/>
    <row r="1046439" customFormat="1"/>
    <row r="1046440" customFormat="1"/>
    <row r="1046441" customFormat="1"/>
    <row r="1046442" customFormat="1"/>
    <row r="1046443" customFormat="1"/>
    <row r="1046444" customFormat="1"/>
    <row r="1046445" customFormat="1"/>
    <row r="1046446" customFormat="1"/>
    <row r="1046447" customFormat="1"/>
    <row r="1046448" customFormat="1"/>
    <row r="1046449" customFormat="1"/>
    <row r="1046450" customFormat="1"/>
    <row r="1046451" customFormat="1"/>
    <row r="1046452" customFormat="1"/>
    <row r="1046453" customFormat="1"/>
    <row r="1046454" customFormat="1"/>
    <row r="1046455" customFormat="1"/>
    <row r="1046456" customFormat="1"/>
    <row r="1046457" customFormat="1"/>
    <row r="1046458" customFormat="1"/>
    <row r="1046459" customFormat="1"/>
    <row r="1046460" customFormat="1"/>
    <row r="1046461" customFormat="1"/>
    <row r="1046462" customFormat="1"/>
    <row r="1046463" customFormat="1"/>
    <row r="1046464" customFormat="1"/>
    <row r="1046465" customFormat="1"/>
    <row r="1046466" customFormat="1"/>
    <row r="1046467" customFormat="1"/>
    <row r="1046468" customFormat="1"/>
    <row r="1046469" customFormat="1"/>
    <row r="1046470" customFormat="1"/>
    <row r="1046471" customFormat="1"/>
    <row r="1046472" customFormat="1"/>
    <row r="1046473" customFormat="1"/>
    <row r="1046474" customFormat="1"/>
    <row r="1046475" customFormat="1"/>
    <row r="1046476" customFormat="1"/>
    <row r="1046477" customFormat="1"/>
    <row r="1046478" customFormat="1"/>
    <row r="1046479" customFormat="1"/>
    <row r="1046480" customFormat="1"/>
    <row r="1046481" customFormat="1"/>
    <row r="1046482" customFormat="1"/>
    <row r="1046483" customFormat="1"/>
    <row r="1046484" customFormat="1"/>
    <row r="1046485" customFormat="1"/>
    <row r="1046486" customFormat="1"/>
    <row r="1046487" customFormat="1"/>
    <row r="1046488" customFormat="1"/>
    <row r="1046489" customFormat="1"/>
    <row r="1046490" customFormat="1"/>
    <row r="1046491" customFormat="1"/>
    <row r="1046492" customFormat="1"/>
    <row r="1046493" customFormat="1"/>
    <row r="1046494" customFormat="1"/>
    <row r="1046495" customFormat="1"/>
    <row r="1046496" customFormat="1"/>
    <row r="1046497" customFormat="1"/>
    <row r="1046498" customFormat="1"/>
    <row r="1046499" customFormat="1"/>
    <row r="1046500" customFormat="1"/>
    <row r="1046501" customFormat="1"/>
    <row r="1046502" customFormat="1"/>
    <row r="1046503" customFormat="1"/>
    <row r="1046504" customFormat="1"/>
    <row r="1046505" customFormat="1"/>
    <row r="1046506" customFormat="1"/>
    <row r="1046507" customFormat="1"/>
    <row r="1046508" customFormat="1"/>
    <row r="1046509" customFormat="1"/>
    <row r="1046510" customFormat="1"/>
    <row r="1046511" customFormat="1"/>
    <row r="1046512" customFormat="1"/>
    <row r="1046513" customFormat="1"/>
    <row r="1046514" customFormat="1"/>
    <row r="1046515" customFormat="1"/>
    <row r="1046516" customFormat="1"/>
    <row r="1046517" customFormat="1"/>
    <row r="1046518" customFormat="1"/>
    <row r="1046519" customFormat="1"/>
    <row r="1046520" customFormat="1"/>
    <row r="1046521" customFormat="1"/>
    <row r="1046522" customFormat="1"/>
    <row r="1046523" customFormat="1"/>
    <row r="1046524" customFormat="1"/>
    <row r="1046525" customFormat="1"/>
    <row r="1046526" customFormat="1"/>
    <row r="1046527" customFormat="1"/>
    <row r="1046528" customFormat="1"/>
    <row r="1046529" customFormat="1"/>
    <row r="1046530" customFormat="1"/>
    <row r="1046531" customFormat="1"/>
    <row r="1046532" customFormat="1"/>
    <row r="1046533" customFormat="1"/>
    <row r="1046534" customFormat="1"/>
    <row r="1046535" customFormat="1"/>
    <row r="1046536" customFormat="1"/>
    <row r="1046537" customFormat="1"/>
    <row r="1046538" customFormat="1"/>
    <row r="1046539" customFormat="1"/>
    <row r="1046540" customFormat="1"/>
    <row r="1046541" customFormat="1"/>
    <row r="1046542" customFormat="1"/>
    <row r="1046543" customFormat="1"/>
    <row r="1046544" customFormat="1"/>
    <row r="1046545" customFormat="1"/>
    <row r="1046546" customFormat="1"/>
    <row r="1046547" customFormat="1"/>
    <row r="1046548" customFormat="1"/>
    <row r="1046549" customFormat="1"/>
    <row r="1046550" customFormat="1"/>
    <row r="1046551" customFormat="1"/>
    <row r="1046552" customFormat="1"/>
    <row r="1046553" customFormat="1"/>
    <row r="1046554" customFormat="1"/>
    <row r="1046555" customFormat="1"/>
    <row r="1046556" customFormat="1"/>
    <row r="1046557" customFormat="1"/>
    <row r="1046558" customFormat="1"/>
    <row r="1046559" customFormat="1"/>
    <row r="1046560" customFormat="1"/>
    <row r="1046561" customFormat="1"/>
    <row r="1046562" customFormat="1"/>
    <row r="1046563" customFormat="1"/>
    <row r="1046564" customFormat="1"/>
    <row r="1046565" customFormat="1"/>
    <row r="1046566" customFormat="1"/>
    <row r="1046567" customFormat="1"/>
    <row r="1046568" customFormat="1"/>
    <row r="1046569" customFormat="1"/>
    <row r="1046570" customFormat="1"/>
    <row r="1046571" customFormat="1"/>
    <row r="1046572" customFormat="1"/>
    <row r="1046573" customFormat="1"/>
    <row r="1046574" customFormat="1"/>
    <row r="1046575" customFormat="1"/>
    <row r="1046576" customFormat="1"/>
    <row r="1046577" customFormat="1"/>
    <row r="1046578" customFormat="1"/>
    <row r="1046579" customFormat="1"/>
    <row r="1046580" customFormat="1"/>
    <row r="1046581" customFormat="1"/>
    <row r="1046582" customFormat="1"/>
    <row r="1046583" customFormat="1"/>
    <row r="1046584" customFormat="1"/>
    <row r="1046585" customFormat="1"/>
    <row r="1046586" customFormat="1"/>
    <row r="1046587" customFormat="1"/>
    <row r="1046588" customFormat="1"/>
    <row r="1046589" customFormat="1"/>
    <row r="1046590" customFormat="1"/>
    <row r="1046591" customFormat="1"/>
    <row r="1046592" customFormat="1"/>
    <row r="1046593" customFormat="1"/>
    <row r="1046594" customFormat="1"/>
    <row r="1046595" customFormat="1"/>
    <row r="1046596" customFormat="1"/>
    <row r="1046597" customFormat="1"/>
    <row r="1046598" customFormat="1"/>
    <row r="1046599" customFormat="1"/>
    <row r="1046600" customFormat="1"/>
    <row r="1046601" customFormat="1"/>
    <row r="1046602" customFormat="1"/>
    <row r="1046603" customFormat="1"/>
    <row r="1046604" customFormat="1"/>
    <row r="1046605" customFormat="1"/>
    <row r="1046606" customFormat="1"/>
    <row r="1046607" customFormat="1"/>
    <row r="1046608" customFormat="1"/>
    <row r="1046609" customFormat="1"/>
    <row r="1046610" customFormat="1"/>
    <row r="1046611" customFormat="1"/>
    <row r="1046612" customFormat="1"/>
    <row r="1046613" customFormat="1"/>
    <row r="1046614" customFormat="1"/>
    <row r="1046615" customFormat="1"/>
    <row r="1046616" customFormat="1"/>
    <row r="1046617" customFormat="1"/>
    <row r="1046618" customFormat="1"/>
    <row r="1046619" customFormat="1"/>
    <row r="1046620" customFormat="1"/>
    <row r="1046621" customFormat="1"/>
    <row r="1046622" customFormat="1"/>
    <row r="1046623" customFormat="1"/>
    <row r="1046624" customFormat="1"/>
    <row r="1046625" customFormat="1"/>
    <row r="1046626" customFormat="1"/>
    <row r="1046627" customFormat="1"/>
    <row r="1046628" customFormat="1"/>
    <row r="1046629" customFormat="1"/>
    <row r="1046630" customFormat="1"/>
    <row r="1046631" customFormat="1"/>
    <row r="1046632" customFormat="1"/>
    <row r="1046633" customFormat="1"/>
    <row r="1046634" customFormat="1"/>
    <row r="1046635" customFormat="1"/>
    <row r="1046636" customFormat="1"/>
    <row r="1046637" customFormat="1"/>
    <row r="1046638" customFormat="1"/>
    <row r="1046639" customFormat="1"/>
    <row r="1046640" customFormat="1"/>
    <row r="1046641" customFormat="1"/>
    <row r="1046642" customFormat="1"/>
    <row r="1046643" customFormat="1"/>
    <row r="1046644" customFormat="1"/>
    <row r="1046645" customFormat="1"/>
    <row r="1046646" customFormat="1"/>
    <row r="1046647" customFormat="1"/>
    <row r="1046648" customFormat="1"/>
    <row r="1046649" customFormat="1"/>
    <row r="1046650" customFormat="1"/>
    <row r="1046651" customFormat="1"/>
    <row r="1046652" customFormat="1"/>
    <row r="1046653" customFormat="1"/>
    <row r="1046654" customFormat="1"/>
    <row r="1046655" customFormat="1"/>
    <row r="1046656" customFormat="1"/>
    <row r="1046657" customFormat="1"/>
    <row r="1046658" customFormat="1"/>
    <row r="1046659" customFormat="1"/>
    <row r="1046660" customFormat="1"/>
    <row r="1046661" customFormat="1"/>
    <row r="1046662" customFormat="1"/>
    <row r="1046663" customFormat="1"/>
    <row r="1046664" customFormat="1"/>
    <row r="1046665" customFormat="1"/>
    <row r="1046666" customFormat="1"/>
    <row r="1046667" customFormat="1"/>
    <row r="1046668" customFormat="1"/>
    <row r="1046669" customFormat="1"/>
    <row r="1046670" customFormat="1"/>
    <row r="1046671" customFormat="1"/>
    <row r="1046672" customFormat="1"/>
    <row r="1046673" customFormat="1"/>
    <row r="1046674" customFormat="1"/>
    <row r="1046675" customFormat="1"/>
    <row r="1046676" customFormat="1"/>
    <row r="1046677" customFormat="1"/>
    <row r="1046678" customFormat="1"/>
    <row r="1046679" customFormat="1"/>
    <row r="1046680" customFormat="1"/>
    <row r="1046681" customFormat="1"/>
    <row r="1046682" customFormat="1"/>
    <row r="1046683" customFormat="1"/>
    <row r="1046684" customFormat="1"/>
    <row r="1046685" customFormat="1"/>
    <row r="1046686" customFormat="1"/>
    <row r="1046687" customFormat="1"/>
    <row r="1046688" customFormat="1"/>
    <row r="1046689" customFormat="1"/>
    <row r="1046690" customFormat="1"/>
    <row r="1046691" customFormat="1"/>
    <row r="1046692" customFormat="1"/>
    <row r="1046693" customFormat="1"/>
    <row r="1046694" customFormat="1"/>
    <row r="1046695" customFormat="1"/>
    <row r="1046696" customFormat="1"/>
    <row r="1046697" customFormat="1"/>
    <row r="1046698" customFormat="1"/>
    <row r="1046699" customFormat="1"/>
    <row r="1046700" customFormat="1"/>
    <row r="1046701" customFormat="1"/>
    <row r="1046702" customFormat="1"/>
    <row r="1046703" customFormat="1"/>
    <row r="1046704" customFormat="1"/>
    <row r="1046705" customFormat="1"/>
    <row r="1046706" customFormat="1"/>
    <row r="1046707" customFormat="1"/>
    <row r="1046708" customFormat="1"/>
    <row r="1046709" customFormat="1"/>
    <row r="1046710" customFormat="1"/>
    <row r="1046711" customFormat="1"/>
    <row r="1046712" customFormat="1"/>
    <row r="1046713" customFormat="1"/>
    <row r="1046714" customFormat="1"/>
    <row r="1046715" customFormat="1"/>
    <row r="1046716" customFormat="1"/>
    <row r="1046717" customFormat="1"/>
    <row r="1046718" customFormat="1"/>
    <row r="1046719" customFormat="1"/>
    <row r="1046720" customFormat="1"/>
    <row r="1046721" customFormat="1"/>
    <row r="1046722" customFormat="1"/>
    <row r="1046723" customFormat="1"/>
    <row r="1046724" customFormat="1"/>
    <row r="1046725" customFormat="1"/>
    <row r="1046726" customFormat="1"/>
    <row r="1046727" customFormat="1"/>
    <row r="1046728" customFormat="1"/>
    <row r="1046729" customFormat="1"/>
    <row r="1046730" customFormat="1"/>
    <row r="1046731" customFormat="1"/>
    <row r="1046732" customFormat="1"/>
    <row r="1046733" customFormat="1"/>
    <row r="1046734" customFormat="1"/>
    <row r="1046735" customFormat="1"/>
    <row r="1046736" customFormat="1"/>
    <row r="1046737" customFormat="1"/>
    <row r="1046738" customFormat="1"/>
    <row r="1046739" customFormat="1"/>
    <row r="1046740" customFormat="1"/>
    <row r="1046741" customFormat="1"/>
    <row r="1046742" customFormat="1"/>
    <row r="1046743" customFormat="1"/>
    <row r="1046744" customFormat="1"/>
    <row r="1046745" customFormat="1"/>
    <row r="1046746" customFormat="1"/>
    <row r="1046747" customFormat="1"/>
    <row r="1046748" customFormat="1"/>
    <row r="1046749" customFormat="1"/>
    <row r="1046750" customFormat="1"/>
    <row r="1046751" customFormat="1"/>
    <row r="1046752" customFormat="1"/>
    <row r="1046753" customFormat="1"/>
    <row r="1046754" customFormat="1"/>
    <row r="1046755" customFormat="1"/>
    <row r="1046756" customFormat="1"/>
    <row r="1046757" customFormat="1"/>
    <row r="1046758" customFormat="1"/>
    <row r="1046759" customFormat="1"/>
    <row r="1046760" customFormat="1"/>
    <row r="1046761" customFormat="1"/>
    <row r="1046762" customFormat="1"/>
    <row r="1046763" customFormat="1"/>
    <row r="1046764" customFormat="1"/>
    <row r="1046765" customFormat="1"/>
    <row r="1046766" customFormat="1"/>
    <row r="1046767" customFormat="1"/>
    <row r="1046768" customFormat="1"/>
    <row r="1046769" customFormat="1"/>
    <row r="1046770" customFormat="1"/>
    <row r="1046771" customFormat="1"/>
    <row r="1046772" customFormat="1"/>
    <row r="1046773" customFormat="1"/>
    <row r="1046774" customFormat="1"/>
    <row r="1046775" customFormat="1"/>
    <row r="1046776" customFormat="1"/>
    <row r="1046777" customFormat="1"/>
    <row r="1046778" customFormat="1"/>
    <row r="1046779" customFormat="1"/>
    <row r="1046780" customFormat="1"/>
    <row r="1046781" customFormat="1"/>
    <row r="1046782" customFormat="1"/>
    <row r="1046783" customFormat="1"/>
    <row r="1046784" customFormat="1"/>
    <row r="1046785" customFormat="1"/>
    <row r="1046786" customFormat="1"/>
    <row r="1046787" customFormat="1"/>
    <row r="1046788" customFormat="1"/>
    <row r="1046789" customFormat="1"/>
    <row r="1046790" customFormat="1"/>
    <row r="1046791" customFormat="1"/>
    <row r="1046792" customFormat="1"/>
    <row r="1046793" customFormat="1"/>
    <row r="1046794" customFormat="1"/>
    <row r="1046795" customFormat="1"/>
    <row r="1046796" customFormat="1"/>
    <row r="1046797" customFormat="1"/>
    <row r="1046798" customFormat="1"/>
    <row r="1046799" customFormat="1"/>
    <row r="1046800" customFormat="1"/>
    <row r="1046801" customFormat="1"/>
    <row r="1046802" customFormat="1"/>
    <row r="1046803" customFormat="1"/>
    <row r="1046804" customFormat="1"/>
    <row r="1046805" customFormat="1"/>
    <row r="1046806" customFormat="1"/>
    <row r="1046807" customFormat="1"/>
    <row r="1046808" customFormat="1"/>
    <row r="1046809" customFormat="1"/>
    <row r="1046810" customFormat="1"/>
    <row r="1046811" customFormat="1"/>
    <row r="1046812" customFormat="1"/>
    <row r="1046813" customFormat="1"/>
    <row r="1046814" customFormat="1"/>
    <row r="1046815" customFormat="1"/>
    <row r="1046816" customFormat="1"/>
    <row r="1046817" customFormat="1"/>
    <row r="1046818" customFormat="1"/>
    <row r="1046819" customFormat="1"/>
    <row r="1046820" customFormat="1"/>
    <row r="1046821" customFormat="1"/>
    <row r="1046822" customFormat="1"/>
    <row r="1046823" customFormat="1"/>
    <row r="1046824" customFormat="1"/>
    <row r="1046825" customFormat="1"/>
    <row r="1046826" customFormat="1"/>
    <row r="1046827" customFormat="1"/>
    <row r="1046828" customFormat="1"/>
    <row r="1046829" customFormat="1"/>
    <row r="1046830" customFormat="1"/>
    <row r="1046831" customFormat="1"/>
    <row r="1046832" customFormat="1"/>
    <row r="1046833" customFormat="1"/>
    <row r="1046834" customFormat="1"/>
    <row r="1046835" customFormat="1"/>
    <row r="1046836" customFormat="1"/>
    <row r="1046837" customFormat="1"/>
    <row r="1046838" customFormat="1"/>
    <row r="1046839" customFormat="1"/>
    <row r="1046840" customFormat="1"/>
    <row r="1046841" customFormat="1"/>
    <row r="1046842" customFormat="1"/>
    <row r="1046843" customFormat="1"/>
    <row r="1046844" customFormat="1"/>
    <row r="1046845" customFormat="1"/>
    <row r="1046846" customFormat="1"/>
    <row r="1046847" customFormat="1"/>
    <row r="1046848" customFormat="1"/>
    <row r="1046849" customFormat="1"/>
    <row r="1046850" customFormat="1"/>
    <row r="1046851" customFormat="1"/>
    <row r="1046852" customFormat="1"/>
    <row r="1046853" customFormat="1"/>
    <row r="1046854" customFormat="1"/>
    <row r="1046855" customFormat="1"/>
    <row r="1046856" customFormat="1"/>
    <row r="1046857" customFormat="1"/>
    <row r="1046858" customFormat="1"/>
    <row r="1046859" customFormat="1"/>
    <row r="1046860" customFormat="1"/>
    <row r="1046861" customFormat="1"/>
    <row r="1046862" customFormat="1"/>
    <row r="1046863" customFormat="1"/>
    <row r="1046864" customFormat="1"/>
    <row r="1046865" customFormat="1"/>
    <row r="1046866" customFormat="1"/>
    <row r="1046867" customFormat="1"/>
    <row r="1046868" customFormat="1"/>
    <row r="1046869" customFormat="1"/>
    <row r="1046870" customFormat="1"/>
    <row r="1046871" customFormat="1"/>
    <row r="1046872" customFormat="1"/>
    <row r="1046873" customFormat="1"/>
    <row r="1046874" customFormat="1"/>
    <row r="1046875" customFormat="1"/>
    <row r="1046876" customFormat="1"/>
    <row r="1046877" customFormat="1"/>
    <row r="1046878" customFormat="1"/>
    <row r="1046879" customFormat="1"/>
    <row r="1046880" customFormat="1"/>
    <row r="1046881" customFormat="1"/>
    <row r="1046882" customFormat="1"/>
    <row r="1046883" customFormat="1"/>
    <row r="1046884" customFormat="1"/>
    <row r="1046885" customFormat="1"/>
    <row r="1046886" customFormat="1"/>
    <row r="1046887" customFormat="1"/>
    <row r="1046888" customFormat="1"/>
    <row r="1046889" customFormat="1"/>
    <row r="1046890" customFormat="1"/>
    <row r="1046891" customFormat="1"/>
    <row r="1046892" customFormat="1"/>
    <row r="1046893" customFormat="1"/>
    <row r="1046894" customFormat="1"/>
    <row r="1046895" customFormat="1"/>
    <row r="1046896" customFormat="1"/>
    <row r="1046897" customFormat="1"/>
    <row r="1046898" customFormat="1"/>
    <row r="1046899" customFormat="1"/>
    <row r="1046900" customFormat="1"/>
    <row r="1046901" customFormat="1"/>
    <row r="1046902" customFormat="1"/>
    <row r="1046903" customFormat="1"/>
    <row r="1046904" customFormat="1"/>
    <row r="1046905" customFormat="1"/>
    <row r="1046906" customFormat="1"/>
    <row r="1046907" customFormat="1"/>
    <row r="1046908" customFormat="1"/>
    <row r="1046909" customFormat="1"/>
    <row r="1046910" customFormat="1"/>
    <row r="1046911" customFormat="1"/>
    <row r="1046912" customFormat="1"/>
    <row r="1046913" customFormat="1"/>
    <row r="1046914" customFormat="1"/>
    <row r="1046915" customFormat="1"/>
    <row r="1046916" customFormat="1"/>
    <row r="1046917" customFormat="1"/>
    <row r="1046918" customFormat="1"/>
    <row r="1046919" customFormat="1"/>
    <row r="1046920" customFormat="1"/>
    <row r="1046921" customFormat="1"/>
    <row r="1046922" customFormat="1"/>
    <row r="1046923" customFormat="1"/>
    <row r="1046924" customFormat="1"/>
    <row r="1046925" customFormat="1"/>
    <row r="1046926" customFormat="1"/>
    <row r="1046927" customFormat="1"/>
    <row r="1046928" customFormat="1"/>
    <row r="1046929" customFormat="1"/>
    <row r="1046930" customFormat="1"/>
    <row r="1046931" customFormat="1"/>
    <row r="1046932" customFormat="1"/>
    <row r="1046933" customFormat="1"/>
    <row r="1046934" customFormat="1"/>
    <row r="1046935" customFormat="1"/>
    <row r="1046936" customFormat="1"/>
    <row r="1046937" customFormat="1"/>
    <row r="1046938" customFormat="1"/>
    <row r="1046939" customFormat="1"/>
    <row r="1046940" customFormat="1"/>
    <row r="1046941" customFormat="1"/>
    <row r="1046942" customFormat="1"/>
    <row r="1046943" customFormat="1"/>
    <row r="1046944" customFormat="1"/>
    <row r="1046945" customFormat="1"/>
    <row r="1046946" customFormat="1"/>
    <row r="1046947" customFormat="1"/>
    <row r="1046948" customFormat="1"/>
    <row r="1046949" customFormat="1"/>
    <row r="1046950" customFormat="1"/>
    <row r="1046951" customFormat="1"/>
    <row r="1046952" customFormat="1"/>
    <row r="1046953" customFormat="1"/>
    <row r="1046954" customFormat="1"/>
    <row r="1046955" customFormat="1"/>
    <row r="1046956" customFormat="1"/>
    <row r="1046957" customFormat="1"/>
    <row r="1046958" customFormat="1"/>
    <row r="1046959" customFormat="1"/>
    <row r="1046960" customFormat="1"/>
    <row r="1046961" customFormat="1"/>
    <row r="1046962" customFormat="1"/>
    <row r="1046963" customFormat="1"/>
    <row r="1046964" customFormat="1"/>
    <row r="1046965" customFormat="1"/>
    <row r="1046966" customFormat="1"/>
    <row r="1046967" customFormat="1"/>
    <row r="1046968" customFormat="1"/>
    <row r="1046969" customFormat="1"/>
    <row r="1046970" customFormat="1"/>
    <row r="1046971" customFormat="1"/>
    <row r="1046972" customFormat="1"/>
    <row r="1046973" customFormat="1"/>
    <row r="1046974" customFormat="1"/>
    <row r="1046975" customFormat="1"/>
    <row r="1046976" customFormat="1"/>
    <row r="1046977" customFormat="1"/>
    <row r="1046978" customFormat="1"/>
    <row r="1046979" customFormat="1"/>
    <row r="1046980" customFormat="1"/>
    <row r="1046981" customFormat="1"/>
    <row r="1046982" customFormat="1"/>
    <row r="1046983" customFormat="1"/>
    <row r="1046984" customFormat="1"/>
    <row r="1046985" customFormat="1"/>
    <row r="1046986" customFormat="1"/>
    <row r="1046987" customFormat="1"/>
    <row r="1046988" customFormat="1"/>
    <row r="1046989" customFormat="1"/>
    <row r="1046990" customFormat="1"/>
    <row r="1046991" customFormat="1"/>
    <row r="1046992" customFormat="1"/>
    <row r="1046993" customFormat="1"/>
    <row r="1046994" customFormat="1"/>
    <row r="1046995" customFormat="1"/>
    <row r="1046996" customFormat="1"/>
    <row r="1046997" customFormat="1"/>
    <row r="1046998" customFormat="1"/>
    <row r="1046999" customFormat="1"/>
    <row r="1047000" customFormat="1"/>
    <row r="1047001" customFormat="1"/>
    <row r="1047002" customFormat="1"/>
    <row r="1047003" customFormat="1"/>
    <row r="1047004" customFormat="1"/>
    <row r="1047005" customFormat="1"/>
    <row r="1047006" customFormat="1"/>
    <row r="1047007" customFormat="1"/>
    <row r="1047008" customFormat="1"/>
    <row r="1047009" customFormat="1"/>
    <row r="1047010" customFormat="1"/>
    <row r="1047011" customFormat="1"/>
    <row r="1047012" customFormat="1"/>
    <row r="1047013" customFormat="1"/>
    <row r="1047014" customFormat="1"/>
    <row r="1047015" customFormat="1"/>
    <row r="1047016" customFormat="1"/>
    <row r="1047017" customFormat="1"/>
    <row r="1047018" customFormat="1"/>
    <row r="1047019" customFormat="1"/>
    <row r="1047020" customFormat="1"/>
    <row r="1047021" customFormat="1"/>
    <row r="1047022" customFormat="1"/>
    <row r="1047023" customFormat="1"/>
    <row r="1047024" customFormat="1"/>
    <row r="1047025" customFormat="1"/>
    <row r="1047026" customFormat="1"/>
    <row r="1047027" customFormat="1"/>
    <row r="1047028" customFormat="1"/>
    <row r="1047029" customFormat="1"/>
    <row r="1047030" customFormat="1"/>
    <row r="1047031" customFormat="1"/>
    <row r="1047032" customFormat="1"/>
    <row r="1047033" customFormat="1"/>
    <row r="1047034" customFormat="1"/>
    <row r="1047035" customFormat="1"/>
    <row r="1047036" customFormat="1"/>
    <row r="1047037" customFormat="1"/>
    <row r="1047038" customFormat="1"/>
    <row r="1047039" customFormat="1"/>
    <row r="1047040" customFormat="1"/>
    <row r="1047041" customFormat="1"/>
    <row r="1047042" customFormat="1"/>
    <row r="1047043" customFormat="1"/>
    <row r="1047044" customFormat="1"/>
    <row r="1047045" customFormat="1"/>
    <row r="1047046" customFormat="1"/>
    <row r="1047047" customFormat="1"/>
    <row r="1047048" customFormat="1"/>
    <row r="1047049" customFormat="1"/>
    <row r="1047050" customFormat="1"/>
    <row r="1047051" customFormat="1"/>
    <row r="1047052" customFormat="1"/>
    <row r="1047053" customFormat="1"/>
    <row r="1047054" customFormat="1"/>
    <row r="1047055" customFormat="1"/>
    <row r="1047056" customFormat="1"/>
    <row r="1047057" customFormat="1"/>
    <row r="1047058" customFormat="1"/>
    <row r="1047059" customFormat="1"/>
    <row r="1047060" customFormat="1"/>
    <row r="1047061" customFormat="1"/>
    <row r="1047062" customFormat="1"/>
    <row r="1047063" customFormat="1"/>
    <row r="1047064" customFormat="1"/>
    <row r="1047065" customFormat="1"/>
    <row r="1047066" customFormat="1"/>
    <row r="1047067" customFormat="1"/>
    <row r="1047068" customFormat="1"/>
    <row r="1047069" customFormat="1"/>
    <row r="1047070" customFormat="1"/>
    <row r="1047071" customFormat="1"/>
    <row r="1047072" customFormat="1"/>
    <row r="1047073" customFormat="1"/>
    <row r="1047074" customFormat="1"/>
    <row r="1047075" customFormat="1"/>
    <row r="1047076" customFormat="1"/>
    <row r="1047077" customFormat="1"/>
    <row r="1047078" customFormat="1"/>
    <row r="1047079" customFormat="1"/>
    <row r="1047080" customFormat="1"/>
    <row r="1047081" customFormat="1"/>
    <row r="1047082" customFormat="1"/>
    <row r="1047083" customFormat="1"/>
    <row r="1047084" customFormat="1"/>
    <row r="1047085" customFormat="1"/>
    <row r="1047086" customFormat="1"/>
    <row r="1047087" customFormat="1"/>
    <row r="1047088" customFormat="1"/>
    <row r="1047089" customFormat="1"/>
    <row r="1047090" customFormat="1"/>
    <row r="1047091" customFormat="1"/>
    <row r="1047092" customFormat="1"/>
    <row r="1047093" customFormat="1"/>
    <row r="1047094" customFormat="1"/>
    <row r="1047095" customFormat="1"/>
    <row r="1047096" customFormat="1"/>
    <row r="1047097" customFormat="1"/>
    <row r="1047098" customFormat="1"/>
    <row r="1047099" customFormat="1"/>
    <row r="1047100" customFormat="1"/>
    <row r="1047101" customFormat="1"/>
    <row r="1047102" customFormat="1"/>
    <row r="1047103" customFormat="1"/>
    <row r="1047104" customFormat="1"/>
    <row r="1047105" customFormat="1"/>
    <row r="1047106" customFormat="1"/>
    <row r="1047107" customFormat="1"/>
    <row r="1047108" customFormat="1"/>
    <row r="1047109" customFormat="1"/>
    <row r="1047110" customFormat="1"/>
    <row r="1047111" customFormat="1"/>
    <row r="1047112" customFormat="1"/>
    <row r="1047113" customFormat="1"/>
    <row r="1047114" customFormat="1"/>
    <row r="1047115" customFormat="1"/>
    <row r="1047116" customFormat="1"/>
    <row r="1047117" customFormat="1"/>
    <row r="1047118" customFormat="1"/>
    <row r="1047119" customFormat="1"/>
    <row r="1047120" customFormat="1"/>
    <row r="1047121" customFormat="1"/>
    <row r="1047122" customFormat="1"/>
    <row r="1047123" customFormat="1"/>
    <row r="1047124" customFormat="1"/>
    <row r="1047125" customFormat="1"/>
    <row r="1047126" customFormat="1"/>
    <row r="1047127" customFormat="1"/>
    <row r="1047128" customFormat="1"/>
    <row r="1047129" customFormat="1"/>
    <row r="1047130" customFormat="1"/>
    <row r="1047131" customFormat="1"/>
    <row r="1047132" customFormat="1"/>
    <row r="1047133" customFormat="1"/>
    <row r="1047134" customFormat="1"/>
    <row r="1047135" customFormat="1"/>
    <row r="1047136" customFormat="1"/>
    <row r="1047137" customFormat="1"/>
    <row r="1047138" customFormat="1"/>
    <row r="1047139" customFormat="1"/>
    <row r="1047140" customFormat="1"/>
    <row r="1047141" customFormat="1"/>
    <row r="1047142" customFormat="1"/>
    <row r="1047143" customFormat="1"/>
    <row r="1047144" customFormat="1"/>
    <row r="1047145" customFormat="1"/>
    <row r="1047146" customFormat="1"/>
    <row r="1047147" customFormat="1"/>
    <row r="1047148" customFormat="1"/>
    <row r="1047149" customFormat="1"/>
    <row r="1047150" customFormat="1"/>
    <row r="1047151" customFormat="1"/>
    <row r="1047152" customFormat="1"/>
    <row r="1047153" customFormat="1"/>
    <row r="1047154" customFormat="1"/>
    <row r="1047155" customFormat="1"/>
    <row r="1047156" customFormat="1"/>
    <row r="1047157" customFormat="1"/>
    <row r="1047158" customFormat="1"/>
    <row r="1047159" customFormat="1"/>
    <row r="1047160" customFormat="1"/>
    <row r="1047161" customFormat="1"/>
    <row r="1047162" customFormat="1"/>
    <row r="1047163" customFormat="1"/>
    <row r="1047164" customFormat="1"/>
    <row r="1047165" customFormat="1"/>
    <row r="1047166" customFormat="1"/>
    <row r="1047167" customFormat="1"/>
    <row r="1047168" customFormat="1"/>
    <row r="1047169" customFormat="1"/>
    <row r="1047170" customFormat="1"/>
    <row r="1047171" customFormat="1"/>
    <row r="1047172" customFormat="1"/>
    <row r="1047173" customFormat="1"/>
    <row r="1047174" customFormat="1"/>
    <row r="1047175" customFormat="1"/>
    <row r="1047176" customFormat="1"/>
    <row r="1047177" customFormat="1"/>
    <row r="1047178" customFormat="1"/>
    <row r="1047179" customFormat="1"/>
    <row r="1047180" customFormat="1"/>
    <row r="1047181" customFormat="1"/>
    <row r="1047182" customFormat="1"/>
    <row r="1047183" customFormat="1"/>
    <row r="1047184" customFormat="1"/>
    <row r="1047185" customFormat="1"/>
    <row r="1047186" customFormat="1"/>
    <row r="1047187" customFormat="1"/>
    <row r="1047188" customFormat="1"/>
    <row r="1047189" customFormat="1"/>
    <row r="1047190" customFormat="1"/>
    <row r="1047191" customFormat="1"/>
    <row r="1047192" customFormat="1"/>
    <row r="1047193" customFormat="1"/>
    <row r="1047194" customFormat="1"/>
    <row r="1047195" customFormat="1"/>
    <row r="1047196" customFormat="1"/>
    <row r="1047197" customFormat="1"/>
    <row r="1047198" customFormat="1"/>
    <row r="1047199" customFormat="1"/>
    <row r="1047200" customFormat="1"/>
    <row r="1047201" customFormat="1"/>
    <row r="1047202" customFormat="1"/>
    <row r="1047203" customFormat="1"/>
    <row r="1047204" customFormat="1"/>
    <row r="1047205" customFormat="1"/>
    <row r="1047206" customFormat="1"/>
    <row r="1047207" customFormat="1"/>
    <row r="1047208" customFormat="1"/>
    <row r="1047209" customFormat="1"/>
    <row r="1047210" customFormat="1"/>
    <row r="1047211" customFormat="1"/>
    <row r="1047212" customFormat="1"/>
    <row r="1047213" customFormat="1"/>
    <row r="1047214" customFormat="1"/>
    <row r="1047215" customFormat="1"/>
    <row r="1047216" customFormat="1"/>
    <row r="1047217" customFormat="1"/>
    <row r="1047218" customFormat="1"/>
    <row r="1047219" customFormat="1"/>
    <row r="1047220" customFormat="1"/>
    <row r="1047221" customFormat="1"/>
    <row r="1047222" customFormat="1"/>
    <row r="1047223" customFormat="1"/>
    <row r="1047224" customFormat="1"/>
    <row r="1047225" customFormat="1"/>
    <row r="1047226" customFormat="1"/>
    <row r="1047227" customFormat="1"/>
    <row r="1047228" customFormat="1"/>
    <row r="1047229" customFormat="1"/>
    <row r="1047230" customFormat="1"/>
    <row r="1047231" customFormat="1"/>
    <row r="1047232" customFormat="1"/>
    <row r="1047233" customFormat="1"/>
    <row r="1047234" customFormat="1"/>
    <row r="1047235" customFormat="1"/>
    <row r="1047236" customFormat="1"/>
    <row r="1047237" customFormat="1"/>
    <row r="1047238" customFormat="1"/>
    <row r="1047239" customFormat="1"/>
    <row r="1047240" customFormat="1"/>
    <row r="1047241" customFormat="1"/>
    <row r="1047242" customFormat="1"/>
    <row r="1047243" customFormat="1"/>
    <row r="1047244" customFormat="1"/>
    <row r="1047245" customFormat="1"/>
    <row r="1047246" customFormat="1"/>
    <row r="1047247" customFormat="1"/>
    <row r="1047248" customFormat="1"/>
    <row r="1047249" customFormat="1"/>
    <row r="1047250" customFormat="1"/>
    <row r="1047251" customFormat="1"/>
    <row r="1047252" customFormat="1"/>
    <row r="1047253" customFormat="1"/>
    <row r="1047254" customFormat="1"/>
    <row r="1047255" customFormat="1"/>
    <row r="1047256" customFormat="1"/>
    <row r="1047257" customFormat="1"/>
    <row r="1047258" customFormat="1"/>
    <row r="1047259" customFormat="1"/>
    <row r="1047260" customFormat="1"/>
    <row r="1047261" customFormat="1"/>
    <row r="1047262" customFormat="1"/>
    <row r="1047263" customFormat="1"/>
    <row r="1047264" customFormat="1"/>
    <row r="1047265" customFormat="1"/>
    <row r="1047266" customFormat="1"/>
    <row r="1047267" customFormat="1"/>
    <row r="1047268" customFormat="1"/>
    <row r="1047269" customFormat="1"/>
    <row r="1047270" customFormat="1"/>
    <row r="1047271" customFormat="1"/>
    <row r="1047272" customFormat="1"/>
    <row r="1047273" customFormat="1"/>
    <row r="1047274" customFormat="1"/>
    <row r="1047275" customFormat="1"/>
    <row r="1047276" customFormat="1"/>
    <row r="1047277" customFormat="1"/>
    <row r="1047278" customFormat="1"/>
    <row r="1047279" customFormat="1"/>
    <row r="1047280" customFormat="1"/>
    <row r="1047281" customFormat="1"/>
    <row r="1047282" customFormat="1"/>
    <row r="1047283" customFormat="1"/>
    <row r="1047284" customFormat="1"/>
    <row r="1047285" customFormat="1"/>
    <row r="1047286" customFormat="1"/>
    <row r="1047287" customFormat="1"/>
    <row r="1047288" customFormat="1"/>
    <row r="1047289" customFormat="1"/>
    <row r="1047290" customFormat="1"/>
    <row r="1047291" customFormat="1"/>
    <row r="1047292" customFormat="1"/>
    <row r="1047293" customFormat="1"/>
    <row r="1047294" customFormat="1"/>
    <row r="1047295" customFormat="1"/>
    <row r="1047296" customFormat="1"/>
    <row r="1047297" customFormat="1"/>
    <row r="1047298" customFormat="1"/>
    <row r="1047299" customFormat="1"/>
    <row r="1047300" customFormat="1"/>
    <row r="1047301" customFormat="1"/>
    <row r="1047302" customFormat="1"/>
    <row r="1047303" customFormat="1"/>
    <row r="1047304" customFormat="1"/>
    <row r="1047305" customFormat="1"/>
    <row r="1047306" customFormat="1"/>
    <row r="1047307" customFormat="1"/>
    <row r="1047308" customFormat="1"/>
    <row r="1047309" customFormat="1"/>
    <row r="1047310" customFormat="1"/>
    <row r="1047311" customFormat="1"/>
    <row r="1047312" customFormat="1"/>
    <row r="1047313" customFormat="1"/>
    <row r="1047314" customFormat="1"/>
    <row r="1047315" customFormat="1"/>
    <row r="1047316" customFormat="1"/>
    <row r="1047317" customFormat="1"/>
    <row r="1047318" customFormat="1"/>
    <row r="1047319" customFormat="1"/>
    <row r="1047320" customFormat="1"/>
    <row r="1047321" customFormat="1"/>
    <row r="1047322" customFormat="1"/>
    <row r="1047323" customFormat="1"/>
    <row r="1047324" customFormat="1"/>
    <row r="1047325" customFormat="1"/>
    <row r="1047326" customFormat="1"/>
    <row r="1047327" customFormat="1"/>
    <row r="1047328" customFormat="1"/>
    <row r="1047329" customFormat="1"/>
    <row r="1047330" customFormat="1"/>
    <row r="1047331" customFormat="1"/>
    <row r="1047332" customFormat="1"/>
    <row r="1047333" customFormat="1"/>
    <row r="1047334" customFormat="1"/>
    <row r="1047335" customFormat="1"/>
    <row r="1047336" customFormat="1"/>
    <row r="1047337" customFormat="1"/>
    <row r="1047338" customFormat="1"/>
    <row r="1047339" customFormat="1"/>
    <row r="1047340" customFormat="1"/>
    <row r="1047341" customFormat="1"/>
    <row r="1047342" customFormat="1"/>
    <row r="1047343" customFormat="1"/>
    <row r="1047344" customFormat="1"/>
    <row r="1047345" customFormat="1"/>
    <row r="1047346" customFormat="1"/>
    <row r="1047347" customFormat="1"/>
    <row r="1047348" customFormat="1"/>
    <row r="1047349" customFormat="1"/>
    <row r="1047350" customFormat="1"/>
    <row r="1047351" customFormat="1"/>
    <row r="1047352" customFormat="1"/>
    <row r="1047353" customFormat="1"/>
    <row r="1047354" customFormat="1"/>
    <row r="1047355" customFormat="1"/>
    <row r="1047356" customFormat="1"/>
    <row r="1047357" customFormat="1"/>
    <row r="1047358" customFormat="1"/>
    <row r="1047359" customFormat="1"/>
    <row r="1047360" customFormat="1"/>
    <row r="1047361" customFormat="1"/>
    <row r="1047362" customFormat="1"/>
    <row r="1047363" customFormat="1"/>
    <row r="1047364" customFormat="1"/>
    <row r="1047365" customFormat="1"/>
    <row r="1047366" customFormat="1"/>
    <row r="1047367" customFormat="1"/>
    <row r="1047368" customFormat="1"/>
    <row r="1047369" customFormat="1"/>
    <row r="1047370" customFormat="1"/>
    <row r="1047371" customFormat="1"/>
    <row r="1047372" customFormat="1"/>
    <row r="1047373" customFormat="1"/>
    <row r="1047374" customFormat="1"/>
    <row r="1047375" customFormat="1"/>
    <row r="1047376" customFormat="1"/>
    <row r="1047377" customFormat="1"/>
    <row r="1047378" customFormat="1"/>
    <row r="1047379" customFormat="1"/>
    <row r="1047380" customFormat="1"/>
    <row r="1047381" customFormat="1"/>
    <row r="1047382" customFormat="1"/>
    <row r="1047383" customFormat="1"/>
    <row r="1047384" customFormat="1"/>
    <row r="1047385" customFormat="1"/>
    <row r="1047386" customFormat="1"/>
    <row r="1047387" customFormat="1"/>
    <row r="1047388" customFormat="1"/>
    <row r="1047389" customFormat="1"/>
    <row r="1047390" customFormat="1"/>
    <row r="1047391" customFormat="1"/>
    <row r="1047392" customFormat="1"/>
    <row r="1047393" customFormat="1"/>
    <row r="1047394" customFormat="1"/>
    <row r="1047395" customFormat="1"/>
    <row r="1047396" customFormat="1"/>
    <row r="1047397" customFormat="1"/>
    <row r="1047398" customFormat="1"/>
    <row r="1047399" customFormat="1"/>
    <row r="1047400" customFormat="1"/>
    <row r="1047401" customFormat="1"/>
    <row r="1047402" customFormat="1"/>
    <row r="1047403" customFormat="1"/>
    <row r="1047404" customFormat="1"/>
    <row r="1047405" customFormat="1"/>
    <row r="1047406" customFormat="1"/>
    <row r="1047407" customFormat="1"/>
    <row r="1047408" customFormat="1"/>
    <row r="1047409" customFormat="1"/>
    <row r="1047410" customFormat="1"/>
    <row r="1047411" customFormat="1"/>
    <row r="1047412" customFormat="1"/>
    <row r="1047413" customFormat="1"/>
    <row r="1047414" customFormat="1"/>
    <row r="1047415" customFormat="1"/>
    <row r="1047416" customFormat="1"/>
    <row r="1047417" customFormat="1"/>
    <row r="1047418" customFormat="1"/>
    <row r="1047419" customFormat="1"/>
    <row r="1047420" customFormat="1"/>
    <row r="1047421" customFormat="1"/>
    <row r="1047422" customFormat="1"/>
    <row r="1047423" customFormat="1"/>
    <row r="1047424" customFormat="1"/>
    <row r="1047425" customFormat="1"/>
    <row r="1047426" customFormat="1"/>
    <row r="1047427" customFormat="1"/>
    <row r="1047428" customFormat="1"/>
    <row r="1047429" customFormat="1"/>
    <row r="1047430" customFormat="1"/>
    <row r="1047431" customFormat="1"/>
    <row r="1047432" customFormat="1"/>
    <row r="1047433" customFormat="1"/>
    <row r="1047434" customFormat="1"/>
    <row r="1047435" customFormat="1"/>
    <row r="1047436" customFormat="1"/>
    <row r="1047437" customFormat="1"/>
    <row r="1047438" customFormat="1"/>
    <row r="1047439" customFormat="1"/>
    <row r="1047440" customFormat="1"/>
    <row r="1047441" customFormat="1"/>
    <row r="1047442" customFormat="1"/>
    <row r="1047443" customFormat="1"/>
    <row r="1047444" customFormat="1"/>
    <row r="1047445" customFormat="1"/>
    <row r="1047446" customFormat="1"/>
    <row r="1047447" customFormat="1"/>
    <row r="1047448" customFormat="1"/>
    <row r="1047449" customFormat="1"/>
    <row r="1047450" customFormat="1"/>
    <row r="1047451" customFormat="1"/>
    <row r="1047452" customFormat="1"/>
    <row r="1047453" customFormat="1"/>
    <row r="1047454" customFormat="1"/>
    <row r="1047455" customFormat="1"/>
    <row r="1047456" customFormat="1"/>
    <row r="1047457" customFormat="1"/>
    <row r="1047458" customFormat="1"/>
    <row r="1047459" customFormat="1"/>
    <row r="1047460" customFormat="1"/>
    <row r="1047461" customFormat="1"/>
    <row r="1047462" customFormat="1"/>
    <row r="1047463" customFormat="1"/>
    <row r="1047464" customFormat="1"/>
    <row r="1047465" customFormat="1"/>
    <row r="1047466" customFormat="1"/>
    <row r="1047467" customFormat="1"/>
    <row r="1047468" customFormat="1"/>
    <row r="1047469" customFormat="1"/>
    <row r="1047470" customFormat="1"/>
    <row r="1047471" customFormat="1"/>
    <row r="1047472" customFormat="1"/>
    <row r="1047473" customFormat="1"/>
    <row r="1047474" customFormat="1"/>
    <row r="1047475" customFormat="1"/>
    <row r="1047476" customFormat="1"/>
    <row r="1047477" customFormat="1"/>
    <row r="1047478" customFormat="1"/>
    <row r="1047479" customFormat="1"/>
    <row r="1047480" customFormat="1"/>
    <row r="1047481" customFormat="1"/>
    <row r="1047482" customFormat="1"/>
    <row r="1047483" customFormat="1"/>
    <row r="1047484" customFormat="1"/>
    <row r="1047485" customFormat="1"/>
    <row r="1047486" customFormat="1"/>
    <row r="1047487" customFormat="1"/>
    <row r="1047488" customFormat="1"/>
    <row r="1047489" customFormat="1"/>
    <row r="1047490" customFormat="1"/>
    <row r="1047491" customFormat="1"/>
    <row r="1047492" customFormat="1"/>
    <row r="1047493" customFormat="1"/>
    <row r="1047494" customFormat="1"/>
    <row r="1047495" customFormat="1"/>
    <row r="1047496" customFormat="1"/>
    <row r="1047497" customFormat="1"/>
    <row r="1047498" customFormat="1"/>
    <row r="1047499" customFormat="1"/>
    <row r="1047500" customFormat="1"/>
    <row r="1047501" customFormat="1"/>
    <row r="1047502" customFormat="1"/>
    <row r="1047503" customFormat="1"/>
    <row r="1047504" customFormat="1"/>
    <row r="1047505" customFormat="1"/>
    <row r="1047506" customFormat="1"/>
    <row r="1047507" customFormat="1"/>
    <row r="1047508" customFormat="1"/>
    <row r="1047509" customFormat="1"/>
    <row r="1047510" customFormat="1"/>
    <row r="1047511" customFormat="1"/>
    <row r="1047512" customFormat="1"/>
    <row r="1047513" customFormat="1"/>
    <row r="1047514" customFormat="1"/>
    <row r="1047515" customFormat="1"/>
    <row r="1047516" customFormat="1"/>
    <row r="1047517" customFormat="1"/>
    <row r="1047518" customFormat="1"/>
    <row r="1047519" customFormat="1"/>
    <row r="1047520" customFormat="1"/>
    <row r="1047521" customFormat="1"/>
    <row r="1047522" customFormat="1"/>
    <row r="1047523" customFormat="1"/>
    <row r="1047524" customFormat="1"/>
    <row r="1047525" customFormat="1"/>
    <row r="1047526" customFormat="1"/>
    <row r="1047527" customFormat="1"/>
    <row r="1047528" customFormat="1"/>
    <row r="1047529" customFormat="1"/>
    <row r="1047530" customFormat="1"/>
    <row r="1047531" customFormat="1"/>
    <row r="1047532" customFormat="1"/>
    <row r="1047533" customFormat="1"/>
    <row r="1047534" customFormat="1"/>
    <row r="1047535" customFormat="1"/>
    <row r="1047536" customFormat="1"/>
    <row r="1047537" customFormat="1"/>
    <row r="1047538" customFormat="1"/>
    <row r="1047539" customFormat="1"/>
    <row r="1047540" customFormat="1"/>
    <row r="1047541" customFormat="1"/>
    <row r="1047542" customFormat="1"/>
    <row r="1047543" customFormat="1"/>
    <row r="1047544" customFormat="1"/>
    <row r="1047545" customFormat="1"/>
    <row r="1047546" customFormat="1"/>
    <row r="1047547" customFormat="1"/>
    <row r="1047548" customFormat="1"/>
    <row r="1047549" customFormat="1"/>
    <row r="1047550" customFormat="1"/>
    <row r="1047551" customFormat="1"/>
    <row r="1047552" customFormat="1"/>
    <row r="1047553" customFormat="1"/>
    <row r="1047554" customFormat="1"/>
    <row r="1047555" customFormat="1"/>
    <row r="1047556" customFormat="1"/>
    <row r="1047557" customFormat="1"/>
    <row r="1047558" customFormat="1"/>
    <row r="1047559" customFormat="1"/>
    <row r="1047560" customFormat="1"/>
    <row r="1047561" customFormat="1"/>
    <row r="1047562" customFormat="1"/>
    <row r="1047563" customFormat="1"/>
    <row r="1047564" customFormat="1"/>
    <row r="1047565" customFormat="1"/>
    <row r="1047566" customFormat="1"/>
    <row r="1047567" customFormat="1"/>
    <row r="1047568" customFormat="1"/>
    <row r="1047569" customFormat="1"/>
    <row r="1047570" customFormat="1"/>
    <row r="1047571" customFormat="1"/>
    <row r="1047572" customFormat="1"/>
    <row r="1047573" customFormat="1"/>
    <row r="1047574" customFormat="1"/>
    <row r="1047575" customFormat="1"/>
    <row r="1047576" customFormat="1"/>
    <row r="1047577" customFormat="1"/>
    <row r="1047578" customFormat="1"/>
    <row r="1047579" customFormat="1"/>
    <row r="1047580" customFormat="1"/>
    <row r="1047581" customFormat="1"/>
    <row r="1047582" customFormat="1"/>
    <row r="1047583" customFormat="1"/>
    <row r="1047584" customFormat="1"/>
    <row r="1047585" customFormat="1"/>
    <row r="1047586" customFormat="1"/>
    <row r="1047587" customFormat="1"/>
    <row r="1047588" customFormat="1"/>
    <row r="1047589" customFormat="1"/>
    <row r="1047590" customFormat="1"/>
    <row r="1047591" customFormat="1"/>
    <row r="1047592" customFormat="1"/>
    <row r="1047593" customFormat="1"/>
    <row r="1047594" customFormat="1"/>
    <row r="1047595" customFormat="1"/>
    <row r="1047596" customFormat="1"/>
    <row r="1047597" customFormat="1"/>
    <row r="1047598" customFormat="1"/>
    <row r="1047599" customFormat="1"/>
    <row r="1047600" customFormat="1"/>
    <row r="1047601" customFormat="1"/>
    <row r="1047602" customFormat="1"/>
    <row r="1047603" customFormat="1"/>
    <row r="1047604" customFormat="1"/>
    <row r="1047605" customFormat="1"/>
    <row r="1047606" customFormat="1"/>
    <row r="1047607" customFormat="1"/>
    <row r="1047608" customFormat="1"/>
    <row r="1047609" customFormat="1"/>
    <row r="1047610" customFormat="1"/>
    <row r="1047611" customFormat="1"/>
    <row r="1047612" customFormat="1"/>
    <row r="1047613" customFormat="1"/>
    <row r="1047614" customFormat="1"/>
    <row r="1047615" customFormat="1"/>
    <row r="1047616" customFormat="1"/>
    <row r="1047617" customFormat="1"/>
    <row r="1047618" customFormat="1"/>
    <row r="1047619" customFormat="1"/>
    <row r="1047620" customFormat="1"/>
    <row r="1047621" customFormat="1"/>
    <row r="1047622" customFormat="1"/>
    <row r="1047623" customFormat="1"/>
    <row r="1047624" customFormat="1"/>
    <row r="1047625" customFormat="1"/>
    <row r="1047626" customFormat="1"/>
    <row r="1047627" customFormat="1"/>
    <row r="1047628" customFormat="1"/>
    <row r="1047629" customFormat="1"/>
    <row r="1047630" customFormat="1"/>
    <row r="1047631" customFormat="1"/>
    <row r="1047632" customFormat="1"/>
    <row r="1047633" customFormat="1"/>
    <row r="1047634" customFormat="1"/>
    <row r="1047635" customFormat="1"/>
    <row r="1047636" customFormat="1"/>
    <row r="1047637" customFormat="1"/>
    <row r="1047638" customFormat="1"/>
    <row r="1047639" customFormat="1"/>
    <row r="1047640" customFormat="1"/>
    <row r="1047641" customFormat="1"/>
    <row r="1047642" customFormat="1"/>
    <row r="1047643" customFormat="1"/>
    <row r="1047644" customFormat="1"/>
    <row r="1047645" customFormat="1"/>
    <row r="1047646" customFormat="1"/>
    <row r="1047647" customFormat="1"/>
    <row r="1047648" customFormat="1"/>
    <row r="1047649" customFormat="1"/>
    <row r="1047650" customFormat="1"/>
    <row r="1047651" customFormat="1"/>
    <row r="1047652" customFormat="1"/>
    <row r="1047653" customFormat="1"/>
    <row r="1047654" customFormat="1"/>
    <row r="1047655" customFormat="1"/>
    <row r="1047656" customFormat="1"/>
    <row r="1047657" customFormat="1"/>
    <row r="1047658" customFormat="1"/>
    <row r="1047659" customFormat="1"/>
    <row r="1047660" customFormat="1"/>
    <row r="1047661" customFormat="1"/>
    <row r="1047662" customFormat="1"/>
    <row r="1047663" customFormat="1"/>
    <row r="1047664" customFormat="1"/>
    <row r="1047665" customFormat="1"/>
    <row r="1047666" customFormat="1"/>
    <row r="1047667" customFormat="1"/>
    <row r="1047668" customFormat="1"/>
    <row r="1047669" customFormat="1"/>
    <row r="1047670" customFormat="1"/>
    <row r="1047671" customFormat="1"/>
    <row r="1047672" customFormat="1"/>
    <row r="1047673" customFormat="1"/>
    <row r="1047674" customFormat="1"/>
    <row r="1047675" customFormat="1"/>
    <row r="1047676" customFormat="1"/>
    <row r="1047677" customFormat="1"/>
    <row r="1047678" customFormat="1"/>
    <row r="1047679" customFormat="1"/>
    <row r="1047680" customFormat="1"/>
    <row r="1047681" customFormat="1"/>
    <row r="1047682" customFormat="1"/>
    <row r="1047683" customFormat="1"/>
    <row r="1047684" customFormat="1"/>
    <row r="1047685" customFormat="1"/>
    <row r="1047686" customFormat="1"/>
    <row r="1047687" customFormat="1"/>
    <row r="1047688" customFormat="1"/>
    <row r="1047689" customFormat="1"/>
    <row r="1047690" customFormat="1"/>
    <row r="1047691" customFormat="1"/>
    <row r="1047692" customFormat="1"/>
    <row r="1047693" customFormat="1"/>
    <row r="1047694" customFormat="1"/>
    <row r="1047695" customFormat="1"/>
    <row r="1047696" customFormat="1"/>
    <row r="1047697" customFormat="1"/>
    <row r="1047698" customFormat="1"/>
    <row r="1047699" customFormat="1"/>
    <row r="1047700" customFormat="1"/>
    <row r="1047701" customFormat="1"/>
    <row r="1047702" customFormat="1"/>
    <row r="1047703" customFormat="1"/>
    <row r="1047704" customFormat="1"/>
    <row r="1047705" customFormat="1"/>
    <row r="1047706" customFormat="1"/>
    <row r="1047707" customFormat="1"/>
    <row r="1047708" customFormat="1"/>
    <row r="1047709" customFormat="1"/>
    <row r="1047710" customFormat="1"/>
    <row r="1047711" customFormat="1"/>
    <row r="1047712" customFormat="1"/>
    <row r="1047713" customFormat="1"/>
    <row r="1047714" customFormat="1"/>
    <row r="1047715" customFormat="1"/>
    <row r="1047716" customFormat="1"/>
    <row r="1047717" customFormat="1"/>
    <row r="1047718" customFormat="1"/>
    <row r="1047719" customFormat="1"/>
    <row r="1047720" customFormat="1"/>
    <row r="1047721" customFormat="1"/>
    <row r="1047722" customFormat="1"/>
    <row r="1047723" customFormat="1"/>
    <row r="1047724" customFormat="1"/>
    <row r="1047725" customFormat="1"/>
    <row r="1047726" customFormat="1"/>
    <row r="1047727" customFormat="1"/>
    <row r="1047728" customFormat="1"/>
    <row r="1047729" customFormat="1"/>
    <row r="1047730" customFormat="1"/>
    <row r="1047731" customFormat="1"/>
    <row r="1047732" customFormat="1"/>
    <row r="1047733" customFormat="1"/>
    <row r="1047734" customFormat="1"/>
    <row r="1047735" customFormat="1"/>
    <row r="1047736" customFormat="1"/>
    <row r="1047737" customFormat="1"/>
    <row r="1047738" customFormat="1"/>
    <row r="1047739" customFormat="1"/>
    <row r="1047740" customFormat="1"/>
    <row r="1047741" customFormat="1"/>
    <row r="1047742" customFormat="1"/>
    <row r="1047743" customFormat="1"/>
    <row r="1047744" customFormat="1"/>
    <row r="1047745" customFormat="1"/>
    <row r="1047746" customFormat="1"/>
    <row r="1047747" customFormat="1"/>
    <row r="1047748" customFormat="1"/>
    <row r="1047749" customFormat="1"/>
    <row r="1047750" customFormat="1"/>
    <row r="1047751" customFormat="1"/>
    <row r="1047752" customFormat="1"/>
    <row r="1047753" customFormat="1"/>
    <row r="1047754" customFormat="1"/>
    <row r="1047755" customFormat="1"/>
    <row r="1047756" customFormat="1"/>
    <row r="1047757" customFormat="1"/>
    <row r="1047758" customFormat="1"/>
    <row r="1047759" customFormat="1"/>
    <row r="1047760" customFormat="1"/>
    <row r="1047761" customFormat="1"/>
    <row r="1047762" customFormat="1"/>
    <row r="1047763" customFormat="1"/>
    <row r="1047764" customFormat="1"/>
    <row r="1047765" customFormat="1"/>
    <row r="1047766" customFormat="1"/>
    <row r="1047767" customFormat="1"/>
    <row r="1047768" customFormat="1"/>
    <row r="1047769" customFormat="1"/>
    <row r="1047770" customFormat="1"/>
    <row r="1047771" customFormat="1"/>
    <row r="1047772" customFormat="1"/>
    <row r="1047773" customFormat="1"/>
    <row r="1047774" customFormat="1"/>
    <row r="1047775" customFormat="1"/>
    <row r="1047776" customFormat="1"/>
    <row r="1047777" customFormat="1"/>
    <row r="1047778" customFormat="1"/>
    <row r="1047779" customFormat="1"/>
    <row r="1047780" customFormat="1"/>
    <row r="1047781" customFormat="1"/>
    <row r="1047782" customFormat="1"/>
    <row r="1047783" customFormat="1"/>
    <row r="1047784" customFormat="1"/>
    <row r="1047785" customFormat="1"/>
    <row r="1047786" customFormat="1"/>
    <row r="1047787" customFormat="1"/>
    <row r="1047788" customFormat="1"/>
    <row r="1047789" customFormat="1"/>
    <row r="1047790" customFormat="1"/>
    <row r="1047791" customFormat="1"/>
    <row r="1047792" customFormat="1"/>
    <row r="1047793" customFormat="1"/>
    <row r="1047794" customFormat="1"/>
    <row r="1047795" customFormat="1"/>
    <row r="1047796" customFormat="1"/>
    <row r="1047797" customFormat="1"/>
    <row r="1047798" customFormat="1"/>
    <row r="1047799" customFormat="1"/>
    <row r="1047800" customFormat="1"/>
    <row r="1047801" customFormat="1"/>
    <row r="1047802" customFormat="1"/>
    <row r="1047803" customFormat="1"/>
    <row r="1047804" customFormat="1"/>
    <row r="1047805" customFormat="1"/>
    <row r="1047806" customFormat="1"/>
    <row r="1047807" customFormat="1"/>
    <row r="1047808" customFormat="1"/>
    <row r="1047809" customFormat="1"/>
    <row r="1047810" customFormat="1"/>
    <row r="1047811" customFormat="1"/>
    <row r="1047812" customFormat="1"/>
    <row r="1047813" customFormat="1"/>
    <row r="1047814" customFormat="1"/>
    <row r="1047815" customFormat="1"/>
    <row r="1047816" customFormat="1"/>
    <row r="1047817" customFormat="1"/>
    <row r="1047818" customFormat="1"/>
    <row r="1047819" customFormat="1"/>
    <row r="1047820" customFormat="1"/>
    <row r="1047821" customFormat="1"/>
    <row r="1047822" customFormat="1"/>
    <row r="1047823" customFormat="1"/>
    <row r="1047824" customFormat="1"/>
    <row r="1047825" customFormat="1"/>
    <row r="1047826" customFormat="1"/>
    <row r="1047827" customFormat="1"/>
    <row r="1047828" customFormat="1"/>
    <row r="1047829" customFormat="1"/>
    <row r="1047830" customFormat="1"/>
    <row r="1047831" customFormat="1"/>
    <row r="1047832" customFormat="1"/>
    <row r="1047833" customFormat="1"/>
    <row r="1047834" customFormat="1"/>
    <row r="1047835" customFormat="1"/>
    <row r="1047836" customFormat="1"/>
    <row r="1047837" customFormat="1"/>
    <row r="1047838" customFormat="1"/>
    <row r="1047839" customFormat="1"/>
    <row r="1047840" customFormat="1"/>
    <row r="1047841" customFormat="1"/>
    <row r="1047842" customFormat="1"/>
    <row r="1047843" customFormat="1"/>
    <row r="1047844" customFormat="1"/>
    <row r="1047845" customFormat="1"/>
    <row r="1047846" customFormat="1"/>
    <row r="1047847" customFormat="1"/>
    <row r="1047848" customFormat="1"/>
    <row r="1047849" customFormat="1"/>
    <row r="1047850" customFormat="1"/>
    <row r="1047851" customFormat="1"/>
    <row r="1047852" customFormat="1"/>
    <row r="1047853" customFormat="1"/>
    <row r="1047854" customFormat="1"/>
    <row r="1047855" customFormat="1"/>
    <row r="1047856" customFormat="1"/>
    <row r="1047857" customFormat="1"/>
    <row r="1047858" customFormat="1"/>
    <row r="1047859" customFormat="1"/>
    <row r="1047860" customFormat="1"/>
    <row r="1047861" customFormat="1"/>
    <row r="1047862" customFormat="1"/>
    <row r="1047863" customFormat="1"/>
    <row r="1047864" customFormat="1"/>
    <row r="1047865" customFormat="1"/>
    <row r="1047866" customFormat="1"/>
    <row r="1047867" customFormat="1"/>
    <row r="1047868" customFormat="1"/>
    <row r="1047869" customFormat="1"/>
    <row r="1047870" customFormat="1"/>
    <row r="1047871" customFormat="1"/>
    <row r="1047872" customFormat="1"/>
    <row r="1047873" customFormat="1"/>
    <row r="1047874" customFormat="1"/>
    <row r="1047875" customFormat="1"/>
    <row r="1047876" customFormat="1"/>
    <row r="1047877" customFormat="1"/>
    <row r="1047878" customFormat="1"/>
    <row r="1047879" customFormat="1"/>
    <row r="1047880" customFormat="1"/>
    <row r="1047881" customFormat="1"/>
    <row r="1047882" customFormat="1"/>
    <row r="1047883" customFormat="1"/>
    <row r="1047884" customFormat="1"/>
    <row r="1047885" customFormat="1"/>
    <row r="1047886" customFormat="1"/>
    <row r="1047887" customFormat="1"/>
    <row r="1047888" customFormat="1"/>
    <row r="1047889" customFormat="1"/>
    <row r="1047890" customFormat="1"/>
    <row r="1047891" customFormat="1"/>
    <row r="1047892" customFormat="1"/>
    <row r="1047893" customFormat="1"/>
    <row r="1047894" customFormat="1"/>
    <row r="1047895" customFormat="1"/>
    <row r="1047896" customFormat="1"/>
    <row r="1047897" customFormat="1"/>
    <row r="1047898" customFormat="1"/>
    <row r="1047899" customFormat="1"/>
    <row r="1047900" customFormat="1"/>
    <row r="1047901" customFormat="1"/>
    <row r="1047902" customFormat="1"/>
    <row r="1047903" customFormat="1"/>
    <row r="1047904" customFormat="1"/>
    <row r="1047905" customFormat="1"/>
    <row r="1047906" customFormat="1"/>
    <row r="1047907" customFormat="1"/>
    <row r="1047908" customFormat="1"/>
    <row r="1047909" customFormat="1"/>
    <row r="1047910" customFormat="1"/>
    <row r="1047911" customFormat="1"/>
    <row r="1047912" customFormat="1"/>
    <row r="1047913" customFormat="1"/>
    <row r="1047914" customFormat="1"/>
    <row r="1047915" customFormat="1"/>
    <row r="1047916" customFormat="1"/>
    <row r="1047917" customFormat="1"/>
    <row r="1047918" customFormat="1"/>
    <row r="1047919" customFormat="1"/>
    <row r="1047920" customFormat="1"/>
    <row r="1047921" customFormat="1"/>
    <row r="1047922" customFormat="1"/>
    <row r="1047923" customFormat="1"/>
    <row r="1047924" customFormat="1"/>
    <row r="1047925" customFormat="1"/>
    <row r="1047926" customFormat="1"/>
    <row r="1047927" customFormat="1"/>
    <row r="1047928" customFormat="1"/>
    <row r="1047929" customFormat="1"/>
    <row r="1047930" customFormat="1"/>
    <row r="1047931" customFormat="1"/>
    <row r="1047932" customFormat="1"/>
    <row r="1047933" customFormat="1"/>
    <row r="1047934" customFormat="1"/>
    <row r="1047935" customFormat="1"/>
    <row r="1047936" customFormat="1"/>
    <row r="1047937" customFormat="1"/>
    <row r="1047938" customFormat="1"/>
    <row r="1047939" customFormat="1"/>
    <row r="1047940" customFormat="1"/>
    <row r="1047941" customFormat="1"/>
    <row r="1047942" customFormat="1"/>
    <row r="1047943" customFormat="1"/>
    <row r="1047944" customFormat="1"/>
    <row r="1047945" customFormat="1"/>
    <row r="1047946" customFormat="1"/>
    <row r="1047947" customFormat="1"/>
    <row r="1047948" customFormat="1"/>
    <row r="1047949" customFormat="1"/>
    <row r="1047950" customFormat="1"/>
    <row r="1047951" customFormat="1"/>
    <row r="1047952" customFormat="1"/>
    <row r="1047953" customFormat="1"/>
    <row r="1047954" customFormat="1"/>
    <row r="1047955" customFormat="1"/>
    <row r="1047956" customFormat="1"/>
    <row r="1047957" customFormat="1"/>
    <row r="1047958" customFormat="1"/>
    <row r="1047959" customFormat="1"/>
    <row r="1047960" customFormat="1"/>
    <row r="1047961" customFormat="1"/>
    <row r="1047962" customFormat="1"/>
    <row r="1047963" customFormat="1"/>
    <row r="1047964" customFormat="1"/>
    <row r="1047965" customFormat="1"/>
    <row r="1047966" customFormat="1"/>
    <row r="1047967" customFormat="1"/>
    <row r="1047968" customFormat="1"/>
    <row r="1047969" customFormat="1"/>
    <row r="1047970" customFormat="1"/>
    <row r="1047971" customFormat="1"/>
    <row r="1047972" customFormat="1"/>
    <row r="1047973" customFormat="1"/>
    <row r="1047974" customFormat="1"/>
    <row r="1047975" customFormat="1"/>
    <row r="1047976" customFormat="1"/>
    <row r="1047977" customFormat="1"/>
    <row r="1047978" customFormat="1"/>
    <row r="1047979" customFormat="1"/>
    <row r="1047980" customFormat="1"/>
    <row r="1047981" customFormat="1"/>
    <row r="1047982" customFormat="1"/>
    <row r="1047983" customFormat="1"/>
    <row r="1047984" customFormat="1"/>
    <row r="1047985" customFormat="1"/>
    <row r="1047986" customFormat="1"/>
    <row r="1047987" customFormat="1"/>
    <row r="1047988" customFormat="1"/>
    <row r="1047989" customFormat="1"/>
    <row r="1047990" customFormat="1"/>
    <row r="1047991" customFormat="1"/>
    <row r="1047992" customFormat="1"/>
    <row r="1047993" customFormat="1"/>
    <row r="1047994" customFormat="1"/>
    <row r="1047995" customFormat="1"/>
    <row r="1047996" customFormat="1"/>
    <row r="1047997" customFormat="1"/>
    <row r="1047998" customFormat="1"/>
    <row r="1047999" customFormat="1"/>
    <row r="1048000" customFormat="1"/>
    <row r="1048001" customFormat="1"/>
    <row r="1048002" customFormat="1"/>
    <row r="1048003" customFormat="1"/>
    <row r="1048004" customFormat="1"/>
    <row r="1048005" customFormat="1"/>
    <row r="1048006" customFormat="1"/>
    <row r="1048007" customFormat="1"/>
    <row r="1048008" customFormat="1"/>
    <row r="1048009" customFormat="1"/>
    <row r="1048010" customFormat="1"/>
    <row r="1048011" customFormat="1"/>
    <row r="1048012" customFormat="1"/>
    <row r="1048013" customFormat="1"/>
    <row r="1048014" customFormat="1"/>
    <row r="1048015" customFormat="1"/>
    <row r="1048016" customFormat="1"/>
    <row r="1048017" customFormat="1"/>
    <row r="1048018" customFormat="1"/>
    <row r="1048019" customFormat="1"/>
    <row r="1048020" customFormat="1"/>
    <row r="1048021" customFormat="1"/>
    <row r="1048022" customFormat="1"/>
    <row r="1048023" customFormat="1"/>
    <row r="1048024" customFormat="1"/>
    <row r="1048025" customFormat="1"/>
    <row r="1048026" customFormat="1"/>
    <row r="1048027" customFormat="1"/>
    <row r="1048028" customFormat="1"/>
    <row r="1048029" customFormat="1"/>
    <row r="1048030" customFormat="1"/>
    <row r="1048031" customFormat="1"/>
    <row r="1048032" customFormat="1"/>
    <row r="1048033" customFormat="1"/>
    <row r="1048034" customFormat="1"/>
    <row r="1048035" customFormat="1"/>
    <row r="1048036" customFormat="1"/>
    <row r="1048037" customFormat="1"/>
    <row r="1048038" customFormat="1"/>
    <row r="1048039" customFormat="1"/>
    <row r="1048040" customFormat="1"/>
    <row r="1048041" customFormat="1"/>
    <row r="1048042" customFormat="1"/>
    <row r="1048043" customFormat="1"/>
    <row r="1048044" customFormat="1"/>
    <row r="1048045" customFormat="1"/>
    <row r="1048046" customFormat="1"/>
    <row r="1048047" customFormat="1"/>
    <row r="1048048" customFormat="1"/>
    <row r="1048049" customFormat="1"/>
    <row r="1048050" customFormat="1"/>
    <row r="1048051" customFormat="1"/>
    <row r="1048052" customFormat="1"/>
    <row r="1048053" customFormat="1"/>
    <row r="1048054" customFormat="1"/>
    <row r="1048055" customFormat="1"/>
    <row r="1048056" customFormat="1"/>
    <row r="1048057" customFormat="1"/>
    <row r="1048058" customFormat="1"/>
    <row r="1048059" customFormat="1"/>
    <row r="1048060" customFormat="1"/>
    <row r="1048061" customFormat="1"/>
    <row r="1048062" customFormat="1"/>
    <row r="1048063" customFormat="1"/>
    <row r="1048064" customFormat="1"/>
    <row r="1048065" customFormat="1"/>
    <row r="1048066" customFormat="1"/>
    <row r="1048067" customFormat="1"/>
    <row r="1048068" customFormat="1"/>
    <row r="1048069" customFormat="1"/>
    <row r="1048070" customFormat="1"/>
    <row r="1048071" customFormat="1"/>
    <row r="1048072" customFormat="1"/>
    <row r="1048073" customFormat="1"/>
    <row r="1048074" customFormat="1"/>
    <row r="1048075" customFormat="1"/>
    <row r="1048076" customFormat="1"/>
    <row r="1048077" customFormat="1"/>
    <row r="1048078" customFormat="1"/>
    <row r="1048079" customFormat="1"/>
    <row r="1048080" customFormat="1"/>
    <row r="1048081" customFormat="1"/>
    <row r="1048082" customFormat="1"/>
    <row r="1048083" customFormat="1"/>
    <row r="1048084" customFormat="1"/>
    <row r="1048085" customFormat="1"/>
    <row r="1048086" customFormat="1"/>
    <row r="1048087" customFormat="1"/>
    <row r="1048088" customFormat="1"/>
    <row r="1048089" customFormat="1"/>
    <row r="1048090" customFormat="1"/>
    <row r="1048091" customFormat="1"/>
    <row r="1048092" customFormat="1"/>
    <row r="1048093" customFormat="1"/>
    <row r="1048094" customFormat="1"/>
    <row r="1048095" customFormat="1"/>
    <row r="1048096" customFormat="1"/>
    <row r="1048097" customFormat="1"/>
    <row r="1048098" customFormat="1"/>
    <row r="1048099" customFormat="1"/>
    <row r="1048100" customFormat="1"/>
    <row r="1048101" customFormat="1"/>
    <row r="1048102" customFormat="1"/>
    <row r="1048103" customFormat="1"/>
    <row r="1048104" customFormat="1"/>
    <row r="1048105" customFormat="1"/>
    <row r="1048106" customFormat="1"/>
    <row r="1048107" customFormat="1"/>
    <row r="1048108" customFormat="1"/>
    <row r="1048109" customFormat="1"/>
    <row r="1048110" customFormat="1"/>
    <row r="1048111" customFormat="1"/>
    <row r="1048112" customFormat="1"/>
    <row r="1048113" customFormat="1"/>
    <row r="1048114" customFormat="1"/>
    <row r="1048115" customFormat="1"/>
    <row r="1048116" customFormat="1"/>
    <row r="1048117" customFormat="1"/>
    <row r="1048118" customFormat="1"/>
    <row r="1048119" customFormat="1"/>
    <row r="1048120" customFormat="1"/>
    <row r="1048121" customFormat="1"/>
    <row r="1048122" customFormat="1"/>
    <row r="1048123" customFormat="1"/>
    <row r="1048124" customFormat="1"/>
    <row r="1048125" customFormat="1"/>
    <row r="1048126" customFormat="1"/>
    <row r="1048127" customFormat="1"/>
    <row r="1048128" customFormat="1"/>
    <row r="1048129" customFormat="1"/>
    <row r="1048130" customFormat="1"/>
    <row r="1048131" customFormat="1"/>
    <row r="1048132" customFormat="1"/>
    <row r="1048133" customFormat="1"/>
    <row r="1048134" customFormat="1"/>
    <row r="1048135" customFormat="1"/>
    <row r="1048136" customFormat="1"/>
    <row r="1048137" customFormat="1"/>
    <row r="1048138" customFormat="1"/>
    <row r="1048139" customFormat="1"/>
    <row r="1048140" customFormat="1"/>
    <row r="1048141" customFormat="1"/>
    <row r="1048142" customFormat="1"/>
    <row r="1048143" customFormat="1"/>
    <row r="1048144" customFormat="1"/>
    <row r="1048145" customFormat="1"/>
    <row r="1048146" customFormat="1"/>
    <row r="1048147" customFormat="1"/>
    <row r="1048148" customFormat="1"/>
    <row r="1048149" customFormat="1"/>
    <row r="1048150" customFormat="1"/>
    <row r="1048151" customFormat="1"/>
    <row r="1048152" customFormat="1"/>
    <row r="1048153" customFormat="1"/>
    <row r="1048154" customFormat="1"/>
    <row r="1048155" customFormat="1"/>
    <row r="1048156" customFormat="1"/>
    <row r="1048157" customFormat="1"/>
    <row r="1048158" customFormat="1"/>
    <row r="1048159" customFormat="1"/>
    <row r="1048160" customFormat="1"/>
    <row r="1048161" customFormat="1"/>
    <row r="1048162" customFormat="1"/>
    <row r="1048163" customFormat="1"/>
    <row r="1048164" customFormat="1"/>
    <row r="1048165" customFormat="1"/>
    <row r="1048166" customFormat="1"/>
    <row r="1048167" customFormat="1"/>
    <row r="1048168" customFormat="1"/>
    <row r="1048169" customFormat="1"/>
    <row r="1048170" customFormat="1"/>
    <row r="1048171" customFormat="1"/>
    <row r="1048172" customFormat="1"/>
    <row r="1048173" customFormat="1"/>
    <row r="1048174" customFormat="1"/>
    <row r="1048175" customFormat="1"/>
    <row r="1048176" customFormat="1"/>
    <row r="1048177" customFormat="1"/>
    <row r="1048178" customFormat="1"/>
    <row r="1048179" customFormat="1"/>
    <row r="1048180" customFormat="1"/>
    <row r="1048181" customFormat="1"/>
    <row r="1048182" customFormat="1"/>
    <row r="1048183" customFormat="1"/>
    <row r="1048184" customFormat="1"/>
    <row r="1048185" customFormat="1"/>
    <row r="1048186" customFormat="1"/>
    <row r="1048187" customFormat="1"/>
    <row r="1048188" customFormat="1"/>
    <row r="1048189" customFormat="1"/>
    <row r="1048190" customFormat="1"/>
    <row r="1048191" customFormat="1"/>
    <row r="1048192" customFormat="1"/>
    <row r="1048193" customFormat="1"/>
    <row r="1048194" customFormat="1"/>
    <row r="1048195" customFormat="1"/>
    <row r="1048196" customFormat="1"/>
    <row r="1048197" customFormat="1"/>
    <row r="1048198" customFormat="1"/>
    <row r="1048199" customFormat="1"/>
    <row r="1048200" customFormat="1"/>
    <row r="1048201" customFormat="1"/>
    <row r="1048202" customFormat="1"/>
    <row r="1048203" customFormat="1"/>
    <row r="1048204" customFormat="1"/>
    <row r="1048205" customFormat="1"/>
    <row r="1048206" customFormat="1"/>
    <row r="1048207" customFormat="1"/>
    <row r="1048208" customFormat="1"/>
    <row r="1048209" customFormat="1"/>
    <row r="1048210" customFormat="1"/>
    <row r="1048211" customFormat="1"/>
    <row r="1048212" customFormat="1"/>
    <row r="1048213" customFormat="1"/>
    <row r="1048214" customFormat="1"/>
    <row r="1048215" customFormat="1"/>
    <row r="1048216" customFormat="1"/>
    <row r="1048217" customFormat="1"/>
    <row r="1048218" customFormat="1"/>
    <row r="1048219" customFormat="1"/>
    <row r="1048220" customFormat="1"/>
    <row r="1048221" customFormat="1"/>
    <row r="1048222" customFormat="1"/>
    <row r="1048223" customFormat="1"/>
    <row r="1048224" customFormat="1"/>
    <row r="1048225" customFormat="1"/>
    <row r="1048226" customFormat="1"/>
    <row r="1048227" customFormat="1"/>
    <row r="1048228" customFormat="1"/>
    <row r="1048229" customFormat="1"/>
    <row r="1048230" customFormat="1"/>
    <row r="1048231" customFormat="1"/>
    <row r="1048232" customFormat="1"/>
    <row r="1048233" customFormat="1"/>
    <row r="1048234" customFormat="1"/>
    <row r="1048235" customFormat="1"/>
    <row r="1048236" customFormat="1"/>
    <row r="1048237" customFormat="1"/>
    <row r="1048238" customFormat="1"/>
    <row r="1048239" customFormat="1"/>
    <row r="1048240" customFormat="1"/>
    <row r="1048241" customFormat="1"/>
    <row r="1048242" customFormat="1"/>
    <row r="1048243" customFormat="1"/>
    <row r="1048244" customFormat="1"/>
    <row r="1048245" customFormat="1"/>
    <row r="1048246" customFormat="1"/>
    <row r="1048247" customFormat="1"/>
    <row r="1048248" customFormat="1"/>
  </sheetData>
  <sheetProtection algorithmName="SHA-512" hashValue="gCDFp8Vl9eF/MnekZS2v3MAJ9IyXY/vk36zIZX01OZAW13smOIsLIsPvxWPyrRRJw8qa2WwxXa/Bbm82UAdRZA==" saltValue="BrXRbiQcAu68d/KtoO882A==" spinCount="100000" sheet="1" formatCells="0" formatColumns="0" formatRows="0" insertRows="0" insertColumns="0" insertHyperlinks="0" deleteColumns="0" deleteRows="0" sort="0" autoFilter="0" pivotTables="0"/>
  <autoFilter xmlns:etc="http://www.wps.cn/officeDocument/2017/etCustomData" ref="A3:XEZ951" etc:filterBottomFollowUsedRange="0">
    <extLst/>
  </autoFilter>
  <mergeCells count="2">
    <mergeCell ref="A1:B1"/>
    <mergeCell ref="A2:F2"/>
  </mergeCells>
  <conditionalFormatting sqref="C6:C623">
    <cfRule type="duplicateValues" dxfId="0" priority="1"/>
  </conditionalFormatting>
  <pageMargins left="0.700694444444445" right="0.700694444444445" top="0.751388888888889" bottom="0.751388888888889" header="0.298611111111111" footer="0.298611111111111"/>
  <pageSetup paperSize="9" scale="87" fitToHeight="0" orientation="portrait" horizontalDpi="600"/>
  <headerFooter>
    <oddFooter>&amp;C第 &amp;P 页，共 &amp;N 页</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资格复审合格及进入面试人员名单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XYJ</dc:creator>
  <cp:lastModifiedBy>小谢</cp:lastModifiedBy>
  <dcterms:created xsi:type="dcterms:W3CDTF">2025-06-04T04:07:00Z</dcterms:created>
  <dcterms:modified xsi:type="dcterms:W3CDTF">2025-06-06T09:17:06Z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041A0F039FF2470E9BDF8184B6725934_11</vt:lpwstr>
  </property>
  <property fmtid="{D5CDD505-2E9C-101B-9397-08002B2CF9AE}" pid="3" name="KSOProductBuildVer">
    <vt:lpwstr>2052-12.1.0.21171</vt:lpwstr>
  </property>
</Properties>
</file>