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Sheet2!$A$3:$E$6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<sst xmlns="http://schemas.openxmlformats.org/spreadsheetml/2006/main" count="24" uniqueCount="20">
  <si>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附件：</t>
  </si>
  <si>
    <t xml:space="preserve">台江县事业单位2024年公开招聘工作人员（第二批）拟聘人员名单公示表            </t>
  </si>
  <si>
    <t>序号</t>
  </si>
  <si>
    <t>姓名</t>
  </si>
  <si>
    <t>报考单位</t>
  </si>
  <si>
    <t>岗位代码</t>
  </si>
  <si>
    <t>岗位名称</t>
  </si>
  <si>
    <t>考察是否合格</t>
  </si>
  <si>
    <t>备注</t>
  </si>
  <si>
    <t>杨李卓</t>
  </si>
  <si>
    <t>台江县民族中学</t>
  </si>
  <si>
    <t>22615068101专业技术岗位</t>
  </si>
  <si>
    <t>高中语文教师</t>
  </si>
  <si>
    <t>是</t>
  </si>
  <si>
    <t>全  瑾</t>
  </si>
  <si>
    <t>22615068103专业技术岗位</t>
  </si>
  <si>
    <t>高中英语教师</t>
  </si>
  <si>
    <t>万  毅</t>
  </si>
  <si>
    <t>22615068104专业技术岗位</t>
  </si>
  <si>
    <t>高中化学教师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</si>
</sst>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name val="方正小标宋简体"/>
      <charset val="134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4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ont>
        <color rgb="FF9C0006"/>
      </font>
      <fill>
        <patternFill patternType="solid">
          <bgColor rgb="FFFFC7CE"/>
        </patternFill>
      </fill>
    </dxf>
    <dxf>
      <font>
        <b val="1"/>
        <i val="0"/>
        <color rgb="FFFF0000"/>
      </font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0000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6"/>
  <sheetViews>
    <sheetView tabSelected="1" workbookViewId="0">
      <selection activeCell="C9" sqref="C9"/>
    </sheetView>
  </sheetViews>
  <sheetFormatPr defaultColWidth="9" defaultRowHeight="28" customHeight="1" outlineLevelRow="5"/>
  <cols>
    <col min="1" max="1" width="7.875" style="3" customWidth="1"/>
    <col min="2" max="2" width="16.625" style="4" customWidth="1"/>
    <col min="3" max="3" width="25.5" style="5" customWidth="1"/>
    <col min="4" max="4" width="32" style="5" customWidth="1"/>
    <col min="5" max="5" width="22.625" style="3" customWidth="1"/>
    <col min="6" max="6" width="19.125" style="1" customWidth="1"/>
    <col min="7" max="7" width="11.75" style="3" customWidth="1"/>
    <col min="8" max="16368" width="9" style="1"/>
    <col min="16369" max="16376" width="9" style="6"/>
  </cols>
  <sheetData>
    <row r="1" customHeight="1" spans="1:1">
      <c r="A1" s="3" t="s">
        <v>0</v>
      </c>
    </row>
    <row r="2" s="1" customFormat="1" ht="52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45" customHeight="1" spans="1:16376">
      <c r="A3" s="8" t="s">
        <v>2</v>
      </c>
      <c r="B3" s="8" t="s">
        <v>3</v>
      </c>
      <c r="C3" s="8" t="s">
        <v>4</v>
      </c>
      <c r="D3" s="9" t="s">
        <v>5</v>
      </c>
      <c r="E3" s="9" t="s">
        <v>6</v>
      </c>
      <c r="F3" s="8" t="s">
        <v>7</v>
      </c>
      <c r="G3" s="10" t="s">
        <v>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15"/>
      <c r="XEP3" s="15"/>
      <c r="XEQ3" s="15"/>
      <c r="XER3" s="15"/>
      <c r="XES3" s="15"/>
      <c r="XET3" s="15"/>
      <c r="XEU3" s="15"/>
      <c r="XEV3" s="15"/>
    </row>
    <row r="4" s="1" customFormat="1" ht="45" customHeight="1" spans="1:7">
      <c r="A4" s="8">
        <v>1</v>
      </c>
      <c r="B4" s="11" t="s">
        <v>9</v>
      </c>
      <c r="C4" s="12" t="s">
        <v>10</v>
      </c>
      <c r="D4" s="12" t="s">
        <v>11</v>
      </c>
      <c r="E4" s="13" t="s">
        <v>12</v>
      </c>
      <c r="F4" s="11" t="s">
        <v>13</v>
      </c>
      <c r="G4" s="14"/>
    </row>
    <row r="5" s="1" customFormat="1" ht="45" customHeight="1" spans="1:7">
      <c r="A5" s="8">
        <v>2</v>
      </c>
      <c r="B5" s="11" t="s">
        <v>14</v>
      </c>
      <c r="C5" s="12" t="s">
        <v>10</v>
      </c>
      <c r="D5" s="12" t="s">
        <v>15</v>
      </c>
      <c r="E5" s="13" t="s">
        <v>16</v>
      </c>
      <c r="F5" s="11" t="s">
        <v>13</v>
      </c>
      <c r="G5" s="14"/>
    </row>
    <row r="6" s="1" customFormat="1" ht="45" customHeight="1" spans="1:7">
      <c r="A6" s="8">
        <v>3</v>
      </c>
      <c r="B6" s="11" t="s">
        <v>17</v>
      </c>
      <c r="C6" s="12" t="s">
        <v>10</v>
      </c>
      <c r="D6" s="12" t="s">
        <v>18</v>
      </c>
      <c r="E6" s="13" t="s">
        <v>19</v>
      </c>
      <c r="F6" s="11" t="s">
        <v>13</v>
      </c>
      <c r="G6" s="14"/>
    </row>
  </sheetData>
  <autoFilter ref="A3:E6">
    <sortState ref="A3:E6">
      <sortCondition ref="A2"/>
    </sortState>
    <extLst/>
  </autoFilter>
  <mergeCells count="1">
    <mergeCell ref="A2:G2"/>
  </mergeCells>
  <conditionalFormatting sqref="B6">
    <cfRule type="duplicateValues" dxfId="0" priority="1"/>
  </conditionalFormatting>
  <conditionalFormatting sqref="B4:B5">
    <cfRule type="duplicateValues" dxfId="0" priority="2"/>
  </conditionalFormatting>
  <conditionalFormatting sqref="E3:E6">
    <cfRule type="cellIs" dxfId="1" priority="8" operator="equal">
      <formula>"入围体检"</formula>
    </cfRule>
    <cfRule type="cellIs" dxfId="2" priority="9" operator="equal">
      <formula>"入围体检"</formula>
    </cfRule>
    <cfRule type="cellIs" dxfId="3" priority="10" operator="equal">
      <formula>"入围体检"</formula>
    </cfRule>
    <cfRule type="cellIs" dxfId="4" priority="11" operator="equal">
      <formula>"入围体检"</formula>
    </cfRule>
  </conditionalFormatting>
  <conditionalFormatting sqref="B3 B7:B65334">
    <cfRule type="duplicateValues" dxfId="0" priority="7"/>
  </conditionalFormatting>
  <pageMargins left="0.786805555555556" right="0.196527777777778" top="0.66875" bottom="0.432638888888889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2020-08-30T02:01:00Z</dcterms:created>
  <dcterms:modified xsi:type="dcterms:W3CDTF">2024-07-17T08:02:35Z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7586B62774E047C1B46F6A701E127222_13</vt:lpwstr>
  </property>
</Properties>
</file>