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Sheet1!$A$3:$H$143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<sst xmlns="http://schemas.openxmlformats.org/spreadsheetml/2006/main" count="857" uniqueCount="323">
  <si>
    <t>附件</t>
  </si>
  <si>
    <t>织金县2024年面向社会公开招聘事业单位工作人员面试成绩公示</t>
  </si>
  <si>
    <t>序号</t>
  </si>
  <si>
    <t>姓名</t>
  </si>
  <si>
    <t>准考证号</t>
  </si>
  <si>
    <t>报考单位名称</t>
  </si>
  <si>
    <t>报考岗位代码及名称</t>
  </si>
  <si>
    <t>候考室序号</t>
  </si>
  <si>
    <t>面试室序号</t>
  </si>
  <si>
    <t>面试
顺序号</t>
  </si>
  <si>
    <t>面试成绩</t>
  </si>
  <si>
    <t>熊娟</t>
  </si>
  <si>
    <t>5252244003218</t>
  </si>
  <si>
    <t>织金县妇幼保健院</t>
  </si>
  <si>
    <t>01临床医师</t>
  </si>
  <si>
    <t>第一候考室</t>
  </si>
  <si>
    <t>第一面试室</t>
  </si>
  <si>
    <t>田蜜蜜</t>
  </si>
  <si>
    <t>5252244003312</t>
  </si>
  <si>
    <t>袁鑫</t>
  </si>
  <si>
    <t>5252244002906</t>
  </si>
  <si>
    <t>吴庭君</t>
  </si>
  <si>
    <t>5252244003604</t>
  </si>
  <si>
    <t>马银</t>
  </si>
  <si>
    <t>5252244003508</t>
  </si>
  <si>
    <t>李艳</t>
  </si>
  <si>
    <t>5252244003002</t>
  </si>
  <si>
    <t>王玉鲭</t>
  </si>
  <si>
    <t>5252244003309</t>
  </si>
  <si>
    <t>周光艳</t>
  </si>
  <si>
    <t>5252244003902</t>
  </si>
  <si>
    <t>杨煜晗</t>
  </si>
  <si>
    <t>5252244003104</t>
  </si>
  <si>
    <t>王畑</t>
  </si>
  <si>
    <t>5252244003026</t>
  </si>
  <si>
    <t>袁艳</t>
  </si>
  <si>
    <t>5252244003008</t>
  </si>
  <si>
    <t>徐培遥</t>
  </si>
  <si>
    <t>5252244002807</t>
  </si>
  <si>
    <t>陈锐</t>
  </si>
  <si>
    <t>5252244003522</t>
  </si>
  <si>
    <t>蔡素</t>
  </si>
  <si>
    <t>5252244003326</t>
  </si>
  <si>
    <t>赵娟</t>
  </si>
  <si>
    <t>5252244003607</t>
  </si>
  <si>
    <t>姜静</t>
  </si>
  <si>
    <t>5252244003115</t>
  </si>
  <si>
    <t>岳远荣</t>
  </si>
  <si>
    <t>5252244003023</t>
  </si>
  <si>
    <t>罗林</t>
  </si>
  <si>
    <t>5252244003930</t>
  </si>
  <si>
    <t>杜红</t>
  </si>
  <si>
    <t>5252244003705</t>
  </si>
  <si>
    <t>缺考</t>
  </si>
  <si>
    <t>叶世奇</t>
  </si>
  <si>
    <t>5252244003829</t>
  </si>
  <si>
    <t>织金县乡镇卫生院</t>
  </si>
  <si>
    <t>第二候考室</t>
  </si>
  <si>
    <t>第二面试室</t>
  </si>
  <si>
    <t>陈识林</t>
  </si>
  <si>
    <t>5252244003407</t>
  </si>
  <si>
    <t>闫梅</t>
  </si>
  <si>
    <t>5252244002904</t>
  </si>
  <si>
    <t>余泽丽</t>
  </si>
  <si>
    <t>5252244003914</t>
  </si>
  <si>
    <t>焦露</t>
  </si>
  <si>
    <t>5452243905105</t>
  </si>
  <si>
    <t>织金县人民医院</t>
  </si>
  <si>
    <t>03临床护理</t>
  </si>
  <si>
    <t>赵漫莎</t>
  </si>
  <si>
    <t>5252244003410</t>
  </si>
  <si>
    <t>王永丽</t>
  </si>
  <si>
    <t>5252244002817</t>
  </si>
  <si>
    <t>张苗苗</t>
  </si>
  <si>
    <t>5252244003019</t>
  </si>
  <si>
    <t>李士琳</t>
  </si>
  <si>
    <t>5452243904119</t>
  </si>
  <si>
    <t>罗茜</t>
  </si>
  <si>
    <t>5252244003827</t>
  </si>
  <si>
    <t>陈灵余</t>
  </si>
  <si>
    <t>5252244003430</t>
  </si>
  <si>
    <t>巫静</t>
  </si>
  <si>
    <t>5452243904108</t>
  </si>
  <si>
    <t>韩俐至</t>
  </si>
  <si>
    <t>5252244004010</t>
  </si>
  <si>
    <t>吉庆磊</t>
  </si>
  <si>
    <t>5252244003612</t>
  </si>
  <si>
    <t>包小玉</t>
  </si>
  <si>
    <t>5252244003723</t>
  </si>
  <si>
    <t>王家庚</t>
  </si>
  <si>
    <t>5252244003613</t>
  </si>
  <si>
    <t>谌晓华</t>
  </si>
  <si>
    <t>5252244003210</t>
  </si>
  <si>
    <t>曾永香</t>
  </si>
  <si>
    <t>5252244003826</t>
  </si>
  <si>
    <t>卢婷</t>
  </si>
  <si>
    <t>5252244003202</t>
  </si>
  <si>
    <t>02临床医师</t>
  </si>
  <si>
    <t>第三候考室</t>
  </si>
  <si>
    <t>第三面试室</t>
  </si>
  <si>
    <t>朱世鑫</t>
  </si>
  <si>
    <t>5252244003708</t>
  </si>
  <si>
    <t>王子子</t>
  </si>
  <si>
    <t>5252244003110</t>
  </si>
  <si>
    <t>罗开艳</t>
  </si>
  <si>
    <t>5152244005721</t>
  </si>
  <si>
    <t>07临床医师</t>
  </si>
  <si>
    <t>罗政远</t>
  </si>
  <si>
    <t>5252244003221</t>
  </si>
  <si>
    <t>李小凯</t>
  </si>
  <si>
    <t>5152244005702</t>
  </si>
  <si>
    <t>周青青</t>
  </si>
  <si>
    <t>5252244002923</t>
  </si>
  <si>
    <t>陈红</t>
  </si>
  <si>
    <t>5252244002911</t>
  </si>
  <si>
    <t>陈美玲</t>
  </si>
  <si>
    <t>5152244005728</t>
  </si>
  <si>
    <t>熊敏</t>
  </si>
  <si>
    <t>5252244002813</t>
  </si>
  <si>
    <t>夏雨顶</t>
  </si>
  <si>
    <t>5252244003817</t>
  </si>
  <si>
    <t>黄斌</t>
  </si>
  <si>
    <t>5252244003113</t>
  </si>
  <si>
    <t>高林祥</t>
  </si>
  <si>
    <t>5252244003025</t>
  </si>
  <si>
    <t>宋跃丽</t>
  </si>
  <si>
    <t>5152244005804</t>
  </si>
  <si>
    <t>陈文凤</t>
  </si>
  <si>
    <t>5152244005529</t>
  </si>
  <si>
    <t>杨芳</t>
  </si>
  <si>
    <t>5252244003713</t>
  </si>
  <si>
    <t>王健</t>
  </si>
  <si>
    <t>5252244003129</t>
  </si>
  <si>
    <t>陈伟</t>
  </si>
  <si>
    <t>5252244003630</t>
  </si>
  <si>
    <t>罗娇</t>
  </si>
  <si>
    <t>5252244003322</t>
  </si>
  <si>
    <t>王垚</t>
  </si>
  <si>
    <t>5252244003511</t>
  </si>
  <si>
    <t>梁华艳</t>
  </si>
  <si>
    <t>5252244004027</t>
  </si>
  <si>
    <t>03临床医师</t>
  </si>
  <si>
    <t>第四候考室</t>
  </si>
  <si>
    <t>第四面试室</t>
  </si>
  <si>
    <t>曾宏毅</t>
  </si>
  <si>
    <t>1152243704702</t>
  </si>
  <si>
    <t>02信息管理员</t>
  </si>
  <si>
    <t>杨世彬</t>
  </si>
  <si>
    <t>5252244003303</t>
  </si>
  <si>
    <t>易力</t>
  </si>
  <si>
    <t>5252244003819</t>
  </si>
  <si>
    <t>刘雪</t>
  </si>
  <si>
    <t>5252244003621</t>
  </si>
  <si>
    <t>肖艳</t>
  </si>
  <si>
    <t>5252244003013</t>
  </si>
  <si>
    <t>黄伟</t>
  </si>
  <si>
    <t>5152244005625</t>
  </si>
  <si>
    <t>04中西医临床医师</t>
  </si>
  <si>
    <t>杜凤文</t>
  </si>
  <si>
    <t>5252244003021</t>
  </si>
  <si>
    <t>王定贤</t>
  </si>
  <si>
    <t>5152244005509</t>
  </si>
  <si>
    <t>潘鑫</t>
  </si>
  <si>
    <t>5252244002921</t>
  </si>
  <si>
    <t>王婷</t>
  </si>
  <si>
    <t>5252244003811</t>
  </si>
  <si>
    <t>徐文芳</t>
  </si>
  <si>
    <t>5252244003918</t>
  </si>
  <si>
    <t>陈涛</t>
  </si>
  <si>
    <t>1152243704723</t>
  </si>
  <si>
    <t>胡进</t>
  </si>
  <si>
    <t>5252244003022</t>
  </si>
  <si>
    <t>张道美</t>
  </si>
  <si>
    <t>5252244003714</t>
  </si>
  <si>
    <t>詹尧</t>
  </si>
  <si>
    <t>5252244004005</t>
  </si>
  <si>
    <t>王兰</t>
  </si>
  <si>
    <t>1152243703524</t>
  </si>
  <si>
    <t>路庭</t>
  </si>
  <si>
    <t>5252244003624</t>
  </si>
  <si>
    <t>周宇</t>
  </si>
  <si>
    <t>5252244003521</t>
  </si>
  <si>
    <t>周瑶</t>
  </si>
  <si>
    <t>5252244003620</t>
  </si>
  <si>
    <t>李强</t>
  </si>
  <si>
    <t>5152244005502</t>
  </si>
  <si>
    <t>王强</t>
  </si>
  <si>
    <t>5152244005712</t>
  </si>
  <si>
    <t>06临床医师</t>
  </si>
  <si>
    <t>第五候考室</t>
  </si>
  <si>
    <t>第五面试室</t>
  </si>
  <si>
    <t>马良昆</t>
  </si>
  <si>
    <t>5552244004622</t>
  </si>
  <si>
    <t>05检验人员</t>
  </si>
  <si>
    <t>熊丹</t>
  </si>
  <si>
    <t>5152244005807</t>
  </si>
  <si>
    <t>郭文先</t>
  </si>
  <si>
    <t>5152244005620</t>
  </si>
  <si>
    <t>肖纯静</t>
  </si>
  <si>
    <t>5152244005729</t>
  </si>
  <si>
    <t>王艳丹</t>
  </si>
  <si>
    <t>5552244005124</t>
  </si>
  <si>
    <t>贾娅丽</t>
  </si>
  <si>
    <t>5552244005401</t>
  </si>
  <si>
    <t>曾正敏</t>
  </si>
  <si>
    <t>5552244005322</t>
  </si>
  <si>
    <t>王福珊</t>
  </si>
  <si>
    <t>5152244005507</t>
  </si>
  <si>
    <t>杨泽兴</t>
  </si>
  <si>
    <t>5152244005609</t>
  </si>
  <si>
    <t>欧兵兵</t>
  </si>
  <si>
    <t>5152244005810</t>
  </si>
  <si>
    <t>王云</t>
  </si>
  <si>
    <t>5152244005704</t>
  </si>
  <si>
    <t>黄喜元</t>
  </si>
  <si>
    <t>5152244005516</t>
  </si>
  <si>
    <t>郭文帝</t>
  </si>
  <si>
    <t>5552244005004</t>
  </si>
  <si>
    <t>罗亚琼</t>
  </si>
  <si>
    <t>5152244005521</t>
  </si>
  <si>
    <t>宁若男</t>
  </si>
  <si>
    <t>5552244004801</t>
  </si>
  <si>
    <t>韩优美</t>
  </si>
  <si>
    <t>5552244004514</t>
  </si>
  <si>
    <t>吴珊</t>
  </si>
  <si>
    <t>5152244005716</t>
  </si>
  <si>
    <t>陈进</t>
  </si>
  <si>
    <t>5552244004510</t>
  </si>
  <si>
    <t>李琳莎</t>
  </si>
  <si>
    <t>5552244004503</t>
  </si>
  <si>
    <t>张影艳</t>
  </si>
  <si>
    <t>5152244005619</t>
  </si>
  <si>
    <t>喻梦芳</t>
  </si>
  <si>
    <t>5552244005309</t>
  </si>
  <si>
    <t>08影像诊断</t>
  </si>
  <si>
    <t>第六候考室</t>
  </si>
  <si>
    <t>第六面试室</t>
  </si>
  <si>
    <t>安芬</t>
  </si>
  <si>
    <t>5452244001528</t>
  </si>
  <si>
    <t>09临床护理</t>
  </si>
  <si>
    <t>李治金</t>
  </si>
  <si>
    <t>5452243904521</t>
  </si>
  <si>
    <t>王坤</t>
  </si>
  <si>
    <t>5552244005122</t>
  </si>
  <si>
    <t>陆忠叶</t>
  </si>
  <si>
    <t>5452244001608</t>
  </si>
  <si>
    <t>陈磊</t>
  </si>
  <si>
    <t>5552244004710</t>
  </si>
  <si>
    <t>陈黔</t>
  </si>
  <si>
    <t>5552244004907</t>
  </si>
  <si>
    <t>彭彬</t>
  </si>
  <si>
    <t>5552244005120</t>
  </si>
  <si>
    <t>向明亮</t>
  </si>
  <si>
    <t>5552244005112</t>
  </si>
  <si>
    <t>陈大美</t>
  </si>
  <si>
    <t>5552244005129</t>
  </si>
  <si>
    <t>刘凡梦</t>
  </si>
  <si>
    <t>5452243904123</t>
  </si>
  <si>
    <t>胡老三</t>
  </si>
  <si>
    <t>5552244004509</t>
  </si>
  <si>
    <t>左恩启</t>
  </si>
  <si>
    <t>5552244005226</t>
  </si>
  <si>
    <t>蒋园园</t>
  </si>
  <si>
    <t>5452243904218</t>
  </si>
  <si>
    <t>成领</t>
  </si>
  <si>
    <t>5552244005005</t>
  </si>
  <si>
    <t>杨雄</t>
  </si>
  <si>
    <t>5552244005230</t>
  </si>
  <si>
    <t>李卫东</t>
  </si>
  <si>
    <t>5452243904514</t>
  </si>
  <si>
    <t>杨露</t>
  </si>
  <si>
    <t>5452244002403</t>
  </si>
  <si>
    <t>黄晶</t>
  </si>
  <si>
    <t>5452244002101</t>
  </si>
  <si>
    <t>张悦</t>
  </si>
  <si>
    <t>5452244000916</t>
  </si>
  <si>
    <t>汪丽琼</t>
  </si>
  <si>
    <t>5552244004508</t>
  </si>
  <si>
    <t>王顺祥</t>
  </si>
  <si>
    <t>5352244004302</t>
  </si>
  <si>
    <t>11药剂</t>
  </si>
  <si>
    <t>第七候考室</t>
  </si>
  <si>
    <t>第七面试室</t>
  </si>
  <si>
    <t>魏晓芸</t>
  </si>
  <si>
    <t>5452244000623</t>
  </si>
  <si>
    <t>10临床护理</t>
  </si>
  <si>
    <t>5352244004117</t>
  </si>
  <si>
    <t>李刚</t>
  </si>
  <si>
    <t>5352244004308</t>
  </si>
  <si>
    <t>李俊兰</t>
  </si>
  <si>
    <t>5352244004120</t>
  </si>
  <si>
    <t>周配先</t>
  </si>
  <si>
    <t>5352244004116</t>
  </si>
  <si>
    <t>郭加军</t>
  </si>
  <si>
    <t>5552244004618</t>
  </si>
  <si>
    <t>01超声诊断</t>
  </si>
  <si>
    <t>赵婷</t>
  </si>
  <si>
    <t>5352244004207</t>
  </si>
  <si>
    <t>王敏力</t>
  </si>
  <si>
    <t>5452244000716</t>
  </si>
  <si>
    <t>邓晓弦</t>
  </si>
  <si>
    <t>5452244000220</t>
  </si>
  <si>
    <t>罗婷婷</t>
  </si>
  <si>
    <t>5452244000602</t>
  </si>
  <si>
    <t>周秋玲</t>
  </si>
  <si>
    <t>5452244001208</t>
  </si>
  <si>
    <t>雷蕾</t>
  </si>
  <si>
    <t>5452244000102</t>
  </si>
  <si>
    <t>连力蓉</t>
  </si>
  <si>
    <t>5452244000426</t>
  </si>
  <si>
    <t>陈玲</t>
  </si>
  <si>
    <t>5452244000216</t>
  </si>
  <si>
    <t>陈佳宏</t>
  </si>
  <si>
    <t>5252244002829</t>
  </si>
  <si>
    <t>04病理诊断</t>
  </si>
  <si>
    <t>张璇</t>
  </si>
  <si>
    <t>5352244004121</t>
  </si>
  <si>
    <t>罗春雷</t>
  </si>
  <si>
    <t>5352244004404</t>
  </si>
  <si>
    <t>曹红</t>
  </si>
  <si>
    <t>5452244001223</t>
  </si>
  <si>
    <t>田学典</t>
  </si>
  <si>
    <t>5352244004403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</si>
</sst>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8"/>
      <name val="方正小标宋简体"/>
      <charset val="134"/>
    </font>
    <font>
      <b/>
      <sz val="11"/>
      <name val="宋体"/>
      <charset val="134"/>
    </font>
    <font>
      <b/>
      <sz val="9"/>
      <color theme="1"/>
      <name val="宋体"/>
      <charset val="134"/>
    </font>
    <font>
      <b/>
      <sz val="11"/>
      <color rgb="FF000000"/>
      <name val="Arial Unicode MS"/>
      <charset val="134"/>
    </font>
    <font>
      <b/>
      <sz val="10"/>
      <color rgb="FF000000"/>
      <name val="Arial Unicode MS"/>
      <charset val="134"/>
    </font>
    <font>
      <b/>
      <sz val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仿宋_GB2312"/>
      <family val="3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distributed" vertical="center" wrapText="1" inden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14" fillId="0" borderId="1" xfId="49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3"/>
  <sheetViews>
    <sheetView tabSelected="1" workbookViewId="0">
      <selection activeCell="L4" sqref="L4"/>
    </sheetView>
  </sheetViews>
  <sheetFormatPr defaultColWidth="9" defaultRowHeight="13.5"/>
  <cols>
    <col min="1" max="1" width="5.5" customWidth="1"/>
    <col min="2" max="2" width="10.875" customWidth="1"/>
    <col min="3" max="3" width="15.5" customWidth="1"/>
    <col min="4" max="4" width="18.75" customWidth="1"/>
    <col min="5" max="5" width="18.375" customWidth="1"/>
    <col min="6" max="7" width="12.25" customWidth="1"/>
    <col min="9" max="9" width="10.5" style="2" customWidth="1"/>
  </cols>
  <sheetData>
    <row r="1" ht="15" customHeight="1" spans="1:8">
      <c r="A1" s="3" t="s">
        <v>0</v>
      </c>
      <c r="B1" s="4"/>
      <c r="C1" s="5"/>
      <c r="D1" s="5"/>
      <c r="E1" s="4"/>
      <c r="F1" s="6"/>
      <c r="G1" s="6"/>
      <c r="H1" s="7"/>
    </row>
    <row r="2" ht="30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37" customHeight="1" spans="1:9">
      <c r="A3" s="9" t="s">
        <v>2</v>
      </c>
      <c r="B3" s="32" t="s">
        <v>3</v>
      </c>
      <c r="C3" s="10" t="s">
        <v>4</v>
      </c>
      <c r="D3" s="11" t="s">
        <v>5</v>
      </c>
      <c r="E3" s="12" t="s">
        <v>6</v>
      </c>
      <c r="F3" s="13" t="s">
        <v>7</v>
      </c>
      <c r="G3" s="13" t="s">
        <v>8</v>
      </c>
      <c r="H3" s="14" t="s">
        <v>9</v>
      </c>
      <c r="I3" s="24" t="s">
        <v>10</v>
      </c>
    </row>
    <row r="4" ht="14.25" spans="1:9">
      <c r="A4" s="15">
        <v>1</v>
      </c>
      <c r="B4" s="16" t="s">
        <v>11</v>
      </c>
      <c r="C4" s="17" t="s">
        <v>12</v>
      </c>
      <c r="D4" s="18" t="s">
        <v>13</v>
      </c>
      <c r="E4" s="19" t="s">
        <v>14</v>
      </c>
      <c r="F4" s="20" t="s">
        <v>15</v>
      </c>
      <c r="G4" s="20" t="s">
        <v>16</v>
      </c>
      <c r="H4" s="21">
        <v>1</v>
      </c>
      <c r="I4" s="25">
        <v>68</v>
      </c>
    </row>
    <row r="5" ht="14.25" spans="1:9">
      <c r="A5" s="15">
        <v>2</v>
      </c>
      <c r="B5" s="16" t="s">
        <v>17</v>
      </c>
      <c r="C5" s="17" t="s">
        <v>18</v>
      </c>
      <c r="D5" s="18" t="s">
        <v>13</v>
      </c>
      <c r="E5" s="19" t="s">
        <v>14</v>
      </c>
      <c r="F5" s="20" t="s">
        <v>15</v>
      </c>
      <c r="G5" s="20" t="s">
        <v>16</v>
      </c>
      <c r="H5" s="21">
        <v>2</v>
      </c>
      <c r="I5" s="25">
        <v>75.8</v>
      </c>
    </row>
    <row r="6" ht="14.25" spans="1:9">
      <c r="A6" s="15">
        <v>3</v>
      </c>
      <c r="B6" s="16" t="s">
        <v>19</v>
      </c>
      <c r="C6" s="17" t="s">
        <v>20</v>
      </c>
      <c r="D6" s="18" t="s">
        <v>13</v>
      </c>
      <c r="E6" s="19" t="s">
        <v>14</v>
      </c>
      <c r="F6" s="20" t="s">
        <v>15</v>
      </c>
      <c r="G6" s="20" t="s">
        <v>16</v>
      </c>
      <c r="H6" s="21">
        <v>3</v>
      </c>
      <c r="I6" s="25">
        <v>83.6</v>
      </c>
    </row>
    <row r="7" ht="14.25" spans="1:9">
      <c r="A7" s="15">
        <v>4</v>
      </c>
      <c r="B7" s="16" t="s">
        <v>21</v>
      </c>
      <c r="C7" s="17" t="s">
        <v>22</v>
      </c>
      <c r="D7" s="18" t="s">
        <v>13</v>
      </c>
      <c r="E7" s="19" t="s">
        <v>14</v>
      </c>
      <c r="F7" s="20" t="s">
        <v>15</v>
      </c>
      <c r="G7" s="20" t="s">
        <v>16</v>
      </c>
      <c r="H7" s="21">
        <v>4</v>
      </c>
      <c r="I7" s="25">
        <v>73.4</v>
      </c>
    </row>
    <row r="8" ht="14.25" spans="1:9">
      <c r="A8" s="15">
        <v>5</v>
      </c>
      <c r="B8" s="16" t="s">
        <v>23</v>
      </c>
      <c r="C8" s="17" t="s">
        <v>24</v>
      </c>
      <c r="D8" s="18" t="s">
        <v>13</v>
      </c>
      <c r="E8" s="19" t="s">
        <v>14</v>
      </c>
      <c r="F8" s="20" t="s">
        <v>15</v>
      </c>
      <c r="G8" s="20" t="s">
        <v>16</v>
      </c>
      <c r="H8" s="21">
        <v>5</v>
      </c>
      <c r="I8" s="25">
        <v>71.8</v>
      </c>
    </row>
    <row r="9" ht="14.25" spans="1:9">
      <c r="A9" s="15">
        <v>6</v>
      </c>
      <c r="B9" s="16" t="s">
        <v>25</v>
      </c>
      <c r="C9" s="17" t="s">
        <v>26</v>
      </c>
      <c r="D9" s="18" t="s">
        <v>13</v>
      </c>
      <c r="E9" s="19" t="s">
        <v>14</v>
      </c>
      <c r="F9" s="20" t="s">
        <v>15</v>
      </c>
      <c r="G9" s="20" t="s">
        <v>16</v>
      </c>
      <c r="H9" s="22">
        <v>6</v>
      </c>
      <c r="I9" s="26">
        <v>76.6</v>
      </c>
    </row>
    <row r="10" ht="14.25" spans="1:9">
      <c r="A10" s="15">
        <v>7</v>
      </c>
      <c r="B10" s="16" t="s">
        <v>27</v>
      </c>
      <c r="C10" s="17" t="s">
        <v>28</v>
      </c>
      <c r="D10" s="18" t="s">
        <v>13</v>
      </c>
      <c r="E10" s="19" t="s">
        <v>14</v>
      </c>
      <c r="F10" s="20" t="s">
        <v>15</v>
      </c>
      <c r="G10" s="20" t="s">
        <v>16</v>
      </c>
      <c r="H10" s="21">
        <v>7</v>
      </c>
      <c r="I10" s="25">
        <v>70.6</v>
      </c>
    </row>
    <row r="11" ht="14.25" spans="1:9">
      <c r="A11" s="15">
        <v>8</v>
      </c>
      <c r="B11" s="16" t="s">
        <v>29</v>
      </c>
      <c r="C11" s="17" t="s">
        <v>30</v>
      </c>
      <c r="D11" s="18" t="s">
        <v>13</v>
      </c>
      <c r="E11" s="19" t="s">
        <v>14</v>
      </c>
      <c r="F11" s="20" t="s">
        <v>15</v>
      </c>
      <c r="G11" s="20" t="s">
        <v>16</v>
      </c>
      <c r="H11" s="21">
        <v>8</v>
      </c>
      <c r="I11" s="25">
        <v>80.4</v>
      </c>
    </row>
    <row r="12" ht="14.25" spans="1:9">
      <c r="A12" s="15">
        <v>9</v>
      </c>
      <c r="B12" s="16" t="s">
        <v>31</v>
      </c>
      <c r="C12" s="17" t="s">
        <v>32</v>
      </c>
      <c r="D12" s="18" t="s">
        <v>13</v>
      </c>
      <c r="E12" s="19" t="s">
        <v>14</v>
      </c>
      <c r="F12" s="20" t="s">
        <v>15</v>
      </c>
      <c r="G12" s="20" t="s">
        <v>16</v>
      </c>
      <c r="H12" s="21">
        <v>9</v>
      </c>
      <c r="I12" s="25">
        <v>71.2</v>
      </c>
    </row>
    <row r="13" ht="14.25" spans="1:13">
      <c r="A13" s="15">
        <v>10</v>
      </c>
      <c r="B13" s="16" t="s">
        <v>33</v>
      </c>
      <c r="C13" s="17" t="s">
        <v>34</v>
      </c>
      <c r="D13" s="18" t="s">
        <v>13</v>
      </c>
      <c r="E13" s="19" t="s">
        <v>14</v>
      </c>
      <c r="F13" s="20" t="s">
        <v>15</v>
      </c>
      <c r="G13" s="20" t="s">
        <v>16</v>
      </c>
      <c r="H13" s="21">
        <v>10</v>
      </c>
      <c r="I13" s="25">
        <v>79</v>
      </c>
      <c r="M13" s="27"/>
    </row>
    <row r="14" ht="14.25" spans="1:9">
      <c r="A14" s="15">
        <v>11</v>
      </c>
      <c r="B14" s="16" t="s">
        <v>35</v>
      </c>
      <c r="C14" s="17" t="s">
        <v>36</v>
      </c>
      <c r="D14" s="18" t="s">
        <v>13</v>
      </c>
      <c r="E14" s="19" t="s">
        <v>14</v>
      </c>
      <c r="F14" s="20" t="s">
        <v>15</v>
      </c>
      <c r="G14" s="20" t="s">
        <v>16</v>
      </c>
      <c r="H14" s="21">
        <v>11</v>
      </c>
      <c r="I14" s="25">
        <v>70.4</v>
      </c>
    </row>
    <row r="15" ht="14.25" spans="1:9">
      <c r="A15" s="15">
        <v>12</v>
      </c>
      <c r="B15" s="16" t="s">
        <v>37</v>
      </c>
      <c r="C15" s="17" t="s">
        <v>38</v>
      </c>
      <c r="D15" s="18" t="s">
        <v>13</v>
      </c>
      <c r="E15" s="19" t="s">
        <v>14</v>
      </c>
      <c r="F15" s="20" t="s">
        <v>15</v>
      </c>
      <c r="G15" s="20" t="s">
        <v>16</v>
      </c>
      <c r="H15" s="21">
        <v>12</v>
      </c>
      <c r="I15" s="25">
        <v>69.6</v>
      </c>
    </row>
    <row r="16" ht="14.25" spans="1:9">
      <c r="A16" s="15">
        <v>13</v>
      </c>
      <c r="B16" s="16" t="s">
        <v>39</v>
      </c>
      <c r="C16" s="17" t="s">
        <v>40</v>
      </c>
      <c r="D16" s="18" t="s">
        <v>13</v>
      </c>
      <c r="E16" s="19" t="s">
        <v>14</v>
      </c>
      <c r="F16" s="20" t="s">
        <v>15</v>
      </c>
      <c r="G16" s="20" t="s">
        <v>16</v>
      </c>
      <c r="H16" s="22">
        <v>13</v>
      </c>
      <c r="I16" s="26">
        <v>73.4</v>
      </c>
    </row>
    <row r="17" ht="14.25" spans="1:9">
      <c r="A17" s="15">
        <v>14</v>
      </c>
      <c r="B17" s="16" t="s">
        <v>41</v>
      </c>
      <c r="C17" s="17" t="s">
        <v>42</v>
      </c>
      <c r="D17" s="18" t="s">
        <v>13</v>
      </c>
      <c r="E17" s="19" t="s">
        <v>14</v>
      </c>
      <c r="F17" s="20" t="s">
        <v>15</v>
      </c>
      <c r="G17" s="20" t="s">
        <v>16</v>
      </c>
      <c r="H17" s="22">
        <v>14</v>
      </c>
      <c r="I17" s="26">
        <v>69.4</v>
      </c>
    </row>
    <row r="18" ht="14.25" spans="1:9">
      <c r="A18" s="15">
        <v>15</v>
      </c>
      <c r="B18" s="16" t="s">
        <v>43</v>
      </c>
      <c r="C18" s="17" t="s">
        <v>44</v>
      </c>
      <c r="D18" s="18" t="s">
        <v>13</v>
      </c>
      <c r="E18" s="19" t="s">
        <v>14</v>
      </c>
      <c r="F18" s="20" t="s">
        <v>15</v>
      </c>
      <c r="G18" s="20" t="s">
        <v>16</v>
      </c>
      <c r="H18" s="21">
        <v>15</v>
      </c>
      <c r="I18" s="25">
        <v>72.2</v>
      </c>
    </row>
    <row r="19" ht="14.25" spans="1:9">
      <c r="A19" s="15">
        <v>16</v>
      </c>
      <c r="B19" s="16" t="s">
        <v>45</v>
      </c>
      <c r="C19" s="17" t="s">
        <v>46</v>
      </c>
      <c r="D19" s="18" t="s">
        <v>13</v>
      </c>
      <c r="E19" s="19" t="s">
        <v>14</v>
      </c>
      <c r="F19" s="20" t="s">
        <v>15</v>
      </c>
      <c r="G19" s="20" t="s">
        <v>16</v>
      </c>
      <c r="H19" s="22">
        <v>16</v>
      </c>
      <c r="I19" s="26">
        <v>76.4</v>
      </c>
    </row>
    <row r="20" ht="14.25" spans="1:9">
      <c r="A20" s="15">
        <v>17</v>
      </c>
      <c r="B20" s="16" t="s">
        <v>47</v>
      </c>
      <c r="C20" s="17" t="s">
        <v>48</v>
      </c>
      <c r="D20" s="18" t="s">
        <v>13</v>
      </c>
      <c r="E20" s="19" t="s">
        <v>14</v>
      </c>
      <c r="F20" s="20" t="s">
        <v>15</v>
      </c>
      <c r="G20" s="20" t="s">
        <v>16</v>
      </c>
      <c r="H20" s="21">
        <v>17</v>
      </c>
      <c r="I20" s="25">
        <v>71.8</v>
      </c>
    </row>
    <row r="21" ht="14.25" spans="1:9">
      <c r="A21" s="15">
        <v>18</v>
      </c>
      <c r="B21" s="16" t="s">
        <v>49</v>
      </c>
      <c r="C21" s="17" t="s">
        <v>50</v>
      </c>
      <c r="D21" s="18" t="s">
        <v>13</v>
      </c>
      <c r="E21" s="19" t="s">
        <v>14</v>
      </c>
      <c r="F21" s="20" t="s">
        <v>15</v>
      </c>
      <c r="G21" s="20" t="s">
        <v>16</v>
      </c>
      <c r="H21" s="21">
        <v>18</v>
      </c>
      <c r="I21" s="25">
        <v>70</v>
      </c>
    </row>
    <row r="22" ht="14.25" spans="1:9">
      <c r="A22" s="15">
        <v>19</v>
      </c>
      <c r="B22" s="16" t="s">
        <v>51</v>
      </c>
      <c r="C22" s="17" t="s">
        <v>52</v>
      </c>
      <c r="D22" s="18" t="s">
        <v>13</v>
      </c>
      <c r="E22" s="19" t="s">
        <v>14</v>
      </c>
      <c r="F22" s="20" t="s">
        <v>15</v>
      </c>
      <c r="G22" s="20" t="s">
        <v>16</v>
      </c>
      <c r="H22" s="23" t="s">
        <v>53</v>
      </c>
      <c r="I22" s="25"/>
    </row>
    <row r="23" ht="14.25" spans="1:9">
      <c r="A23" s="15">
        <v>20</v>
      </c>
      <c r="B23" s="16" t="s">
        <v>54</v>
      </c>
      <c r="C23" s="17" t="s">
        <v>55</v>
      </c>
      <c r="D23" s="18" t="s">
        <v>56</v>
      </c>
      <c r="E23" s="19" t="s">
        <v>14</v>
      </c>
      <c r="F23" s="20" t="s">
        <v>57</v>
      </c>
      <c r="G23" s="20" t="s">
        <v>58</v>
      </c>
      <c r="H23" s="22">
        <v>1</v>
      </c>
      <c r="I23" s="26">
        <v>65.2</v>
      </c>
    </row>
    <row r="24" ht="14.25" spans="1:9">
      <c r="A24" s="15">
        <v>21</v>
      </c>
      <c r="B24" s="16" t="s">
        <v>59</v>
      </c>
      <c r="C24" s="17" t="s">
        <v>60</v>
      </c>
      <c r="D24" s="18" t="s">
        <v>56</v>
      </c>
      <c r="E24" s="19" t="s">
        <v>14</v>
      </c>
      <c r="F24" s="20" t="s">
        <v>57</v>
      </c>
      <c r="G24" s="20" t="s">
        <v>58</v>
      </c>
      <c r="H24" s="22">
        <v>2</v>
      </c>
      <c r="I24" s="26">
        <v>80.8</v>
      </c>
    </row>
    <row r="25" ht="14.25" spans="1:9">
      <c r="A25" s="15">
        <v>22</v>
      </c>
      <c r="B25" s="16" t="s">
        <v>61</v>
      </c>
      <c r="C25" s="17" t="s">
        <v>62</v>
      </c>
      <c r="D25" s="18" t="s">
        <v>56</v>
      </c>
      <c r="E25" s="19" t="s">
        <v>14</v>
      </c>
      <c r="F25" s="20" t="s">
        <v>57</v>
      </c>
      <c r="G25" s="20" t="s">
        <v>58</v>
      </c>
      <c r="H25" s="22">
        <v>3</v>
      </c>
      <c r="I25" s="26">
        <v>68</v>
      </c>
    </row>
    <row r="26" ht="14.25" spans="1:9">
      <c r="A26" s="15">
        <v>23</v>
      </c>
      <c r="B26" s="16" t="s">
        <v>63</v>
      </c>
      <c r="C26" s="17" t="s">
        <v>64</v>
      </c>
      <c r="D26" s="18" t="s">
        <v>56</v>
      </c>
      <c r="E26" s="19" t="s">
        <v>14</v>
      </c>
      <c r="F26" s="20" t="s">
        <v>57</v>
      </c>
      <c r="G26" s="20" t="s">
        <v>58</v>
      </c>
      <c r="H26" s="22">
        <v>4</v>
      </c>
      <c r="I26" s="26">
        <v>75</v>
      </c>
    </row>
    <row r="27" ht="14.25" spans="1:9">
      <c r="A27" s="15">
        <v>24</v>
      </c>
      <c r="B27" s="16" t="s">
        <v>65</v>
      </c>
      <c r="C27" s="17" t="s">
        <v>66</v>
      </c>
      <c r="D27" s="18" t="s">
        <v>67</v>
      </c>
      <c r="E27" s="19" t="s">
        <v>68</v>
      </c>
      <c r="F27" s="20" t="s">
        <v>57</v>
      </c>
      <c r="G27" s="20" t="s">
        <v>58</v>
      </c>
      <c r="H27" s="22">
        <v>5</v>
      </c>
      <c r="I27" s="26">
        <v>79.8</v>
      </c>
    </row>
    <row r="28" ht="14.25" spans="1:9">
      <c r="A28" s="15">
        <v>25</v>
      </c>
      <c r="B28" s="16" t="s">
        <v>69</v>
      </c>
      <c r="C28" s="17" t="s">
        <v>70</v>
      </c>
      <c r="D28" s="18" t="s">
        <v>56</v>
      </c>
      <c r="E28" s="19" t="s">
        <v>14</v>
      </c>
      <c r="F28" s="20" t="s">
        <v>57</v>
      </c>
      <c r="G28" s="20" t="s">
        <v>58</v>
      </c>
      <c r="H28" s="22">
        <v>6</v>
      </c>
      <c r="I28" s="26">
        <v>70.2</v>
      </c>
    </row>
    <row r="29" ht="14.25" spans="1:9">
      <c r="A29" s="15">
        <v>26</v>
      </c>
      <c r="B29" s="16" t="s">
        <v>71</v>
      </c>
      <c r="C29" s="17" t="s">
        <v>72</v>
      </c>
      <c r="D29" s="18" t="s">
        <v>56</v>
      </c>
      <c r="E29" s="19" t="s">
        <v>14</v>
      </c>
      <c r="F29" s="20" t="s">
        <v>57</v>
      </c>
      <c r="G29" s="20" t="s">
        <v>58</v>
      </c>
      <c r="H29" s="22">
        <v>7</v>
      </c>
      <c r="I29" s="26">
        <v>67</v>
      </c>
    </row>
    <row r="30" ht="14.25" spans="1:9">
      <c r="A30" s="15">
        <v>27</v>
      </c>
      <c r="B30" s="16" t="s">
        <v>73</v>
      </c>
      <c r="C30" s="17" t="s">
        <v>74</v>
      </c>
      <c r="D30" s="18" t="s">
        <v>56</v>
      </c>
      <c r="E30" s="19" t="s">
        <v>14</v>
      </c>
      <c r="F30" s="20" t="s">
        <v>57</v>
      </c>
      <c r="G30" s="20" t="s">
        <v>58</v>
      </c>
      <c r="H30" s="22">
        <v>8</v>
      </c>
      <c r="I30" s="26">
        <v>72.6</v>
      </c>
    </row>
    <row r="31" ht="14.25" spans="1:9">
      <c r="A31" s="15">
        <v>28</v>
      </c>
      <c r="B31" s="16" t="s">
        <v>75</v>
      </c>
      <c r="C31" s="17" t="s">
        <v>76</v>
      </c>
      <c r="D31" s="18" t="s">
        <v>67</v>
      </c>
      <c r="E31" s="19" t="s">
        <v>68</v>
      </c>
      <c r="F31" s="20" t="s">
        <v>57</v>
      </c>
      <c r="G31" s="20" t="s">
        <v>58</v>
      </c>
      <c r="H31" s="22">
        <v>9</v>
      </c>
      <c r="I31" s="26">
        <v>78.4</v>
      </c>
    </row>
    <row r="32" ht="14.25" spans="1:9">
      <c r="A32" s="15">
        <v>29</v>
      </c>
      <c r="B32" s="16" t="s">
        <v>77</v>
      </c>
      <c r="C32" s="17" t="s">
        <v>78</v>
      </c>
      <c r="D32" s="18" t="s">
        <v>56</v>
      </c>
      <c r="E32" s="19" t="s">
        <v>14</v>
      </c>
      <c r="F32" s="20" t="s">
        <v>57</v>
      </c>
      <c r="G32" s="20" t="s">
        <v>58</v>
      </c>
      <c r="H32" s="22">
        <v>10</v>
      </c>
      <c r="I32" s="26">
        <v>71.2</v>
      </c>
    </row>
    <row r="33" ht="14.25" spans="1:9">
      <c r="A33" s="15">
        <v>30</v>
      </c>
      <c r="B33" s="16" t="s">
        <v>79</v>
      </c>
      <c r="C33" s="17" t="s">
        <v>80</v>
      </c>
      <c r="D33" s="18" t="s">
        <v>56</v>
      </c>
      <c r="E33" s="19" t="s">
        <v>14</v>
      </c>
      <c r="F33" s="20" t="s">
        <v>57</v>
      </c>
      <c r="G33" s="20" t="s">
        <v>58</v>
      </c>
      <c r="H33" s="22">
        <v>11</v>
      </c>
      <c r="I33" s="26">
        <v>77</v>
      </c>
    </row>
    <row r="34" ht="14.25" spans="1:9">
      <c r="A34" s="15">
        <v>31</v>
      </c>
      <c r="B34" s="16" t="s">
        <v>81</v>
      </c>
      <c r="C34" s="17" t="s">
        <v>82</v>
      </c>
      <c r="D34" s="18" t="s">
        <v>67</v>
      </c>
      <c r="E34" s="19" t="s">
        <v>68</v>
      </c>
      <c r="F34" s="20" t="s">
        <v>57</v>
      </c>
      <c r="G34" s="20" t="s">
        <v>58</v>
      </c>
      <c r="H34" s="22">
        <v>12</v>
      </c>
      <c r="I34" s="26">
        <v>85.2</v>
      </c>
    </row>
    <row r="35" ht="14.25" spans="1:9">
      <c r="A35" s="15">
        <v>32</v>
      </c>
      <c r="B35" s="16" t="s">
        <v>83</v>
      </c>
      <c r="C35" s="17" t="s">
        <v>84</v>
      </c>
      <c r="D35" s="18" t="s">
        <v>56</v>
      </c>
      <c r="E35" s="19" t="s">
        <v>14</v>
      </c>
      <c r="F35" s="20" t="s">
        <v>57</v>
      </c>
      <c r="G35" s="20" t="s">
        <v>58</v>
      </c>
      <c r="H35" s="22">
        <v>13</v>
      </c>
      <c r="I35" s="26">
        <v>79.8</v>
      </c>
    </row>
    <row r="36" ht="14.25" spans="1:9">
      <c r="A36" s="15">
        <v>33</v>
      </c>
      <c r="B36" s="16" t="s">
        <v>85</v>
      </c>
      <c r="C36" s="17" t="s">
        <v>86</v>
      </c>
      <c r="D36" s="18" t="s">
        <v>56</v>
      </c>
      <c r="E36" s="19" t="s">
        <v>14</v>
      </c>
      <c r="F36" s="20" t="s">
        <v>57</v>
      </c>
      <c r="G36" s="20" t="s">
        <v>58</v>
      </c>
      <c r="H36" s="22">
        <v>14</v>
      </c>
      <c r="I36" s="26">
        <v>66.6</v>
      </c>
    </row>
    <row r="37" ht="14.25" spans="1:9">
      <c r="A37" s="15">
        <v>34</v>
      </c>
      <c r="B37" s="16" t="s">
        <v>87</v>
      </c>
      <c r="C37" s="17" t="s">
        <v>88</v>
      </c>
      <c r="D37" s="18" t="s">
        <v>56</v>
      </c>
      <c r="E37" s="19" t="s">
        <v>14</v>
      </c>
      <c r="F37" s="20" t="s">
        <v>57</v>
      </c>
      <c r="G37" s="20" t="s">
        <v>58</v>
      </c>
      <c r="H37" s="22">
        <v>15</v>
      </c>
      <c r="I37" s="26">
        <v>78.2</v>
      </c>
    </row>
    <row r="38" ht="14.25" spans="1:9">
      <c r="A38" s="15">
        <v>35</v>
      </c>
      <c r="B38" s="16" t="s">
        <v>89</v>
      </c>
      <c r="C38" s="17" t="s">
        <v>90</v>
      </c>
      <c r="D38" s="18" t="s">
        <v>56</v>
      </c>
      <c r="E38" s="19" t="s">
        <v>14</v>
      </c>
      <c r="F38" s="20" t="s">
        <v>57</v>
      </c>
      <c r="G38" s="20" t="s">
        <v>58</v>
      </c>
      <c r="H38" s="22">
        <v>16</v>
      </c>
      <c r="I38" s="26">
        <v>72.6</v>
      </c>
    </row>
    <row r="39" spans="1:9">
      <c r="A39" s="15">
        <v>36</v>
      </c>
      <c r="B39" s="16" t="s">
        <v>91</v>
      </c>
      <c r="C39" s="18" t="s">
        <v>92</v>
      </c>
      <c r="D39" s="18" t="s">
        <v>56</v>
      </c>
      <c r="E39" s="19" t="s">
        <v>14</v>
      </c>
      <c r="F39" s="20" t="s">
        <v>57</v>
      </c>
      <c r="G39" s="20" t="s">
        <v>58</v>
      </c>
      <c r="H39" s="22">
        <v>17</v>
      </c>
      <c r="I39" s="26">
        <v>67</v>
      </c>
    </row>
    <row r="40" ht="14.25" spans="1:9">
      <c r="A40" s="15">
        <v>37</v>
      </c>
      <c r="B40" s="16" t="s">
        <v>93</v>
      </c>
      <c r="C40" s="17" t="s">
        <v>94</v>
      </c>
      <c r="D40" s="18" t="s">
        <v>56</v>
      </c>
      <c r="E40" s="19" t="s">
        <v>14</v>
      </c>
      <c r="F40" s="20" t="s">
        <v>57</v>
      </c>
      <c r="G40" s="20" t="s">
        <v>58</v>
      </c>
      <c r="H40" s="22">
        <v>18</v>
      </c>
      <c r="I40" s="26">
        <v>63.8</v>
      </c>
    </row>
    <row r="41" ht="14.25" spans="1:9">
      <c r="A41" s="15">
        <v>38</v>
      </c>
      <c r="B41" s="16" t="s">
        <v>95</v>
      </c>
      <c r="C41" s="17" t="s">
        <v>96</v>
      </c>
      <c r="D41" s="18" t="s">
        <v>56</v>
      </c>
      <c r="E41" s="19" t="s">
        <v>97</v>
      </c>
      <c r="F41" s="20" t="s">
        <v>98</v>
      </c>
      <c r="G41" s="20" t="s">
        <v>99</v>
      </c>
      <c r="H41" s="22">
        <v>1</v>
      </c>
      <c r="I41" s="26">
        <v>71.6</v>
      </c>
    </row>
    <row r="42" ht="14.25" spans="1:9">
      <c r="A42" s="15">
        <v>39</v>
      </c>
      <c r="B42" s="16" t="s">
        <v>100</v>
      </c>
      <c r="C42" s="17" t="s">
        <v>101</v>
      </c>
      <c r="D42" s="18" t="s">
        <v>56</v>
      </c>
      <c r="E42" s="19" t="s">
        <v>97</v>
      </c>
      <c r="F42" s="20" t="s">
        <v>98</v>
      </c>
      <c r="G42" s="20" t="s">
        <v>99</v>
      </c>
      <c r="H42" s="22">
        <v>2</v>
      </c>
      <c r="I42" s="26">
        <v>75.8</v>
      </c>
    </row>
    <row r="43" ht="14.25" spans="1:9">
      <c r="A43" s="15">
        <v>40</v>
      </c>
      <c r="B43" s="16" t="s">
        <v>102</v>
      </c>
      <c r="C43" s="17" t="s">
        <v>103</v>
      </c>
      <c r="D43" s="18" t="s">
        <v>56</v>
      </c>
      <c r="E43" s="19" t="s">
        <v>97</v>
      </c>
      <c r="F43" s="20" t="s">
        <v>98</v>
      </c>
      <c r="G43" s="20" t="s">
        <v>99</v>
      </c>
      <c r="H43" s="22">
        <v>3</v>
      </c>
      <c r="I43" s="26">
        <v>81.2</v>
      </c>
    </row>
    <row r="44" ht="14.25" spans="1:9">
      <c r="A44" s="15">
        <v>41</v>
      </c>
      <c r="B44" s="16" t="s">
        <v>104</v>
      </c>
      <c r="C44" s="17" t="s">
        <v>105</v>
      </c>
      <c r="D44" s="18" t="s">
        <v>56</v>
      </c>
      <c r="E44" s="19" t="s">
        <v>106</v>
      </c>
      <c r="F44" s="20" t="s">
        <v>98</v>
      </c>
      <c r="G44" s="20" t="s">
        <v>99</v>
      </c>
      <c r="H44" s="22">
        <v>4</v>
      </c>
      <c r="I44" s="26">
        <v>79</v>
      </c>
    </row>
    <row r="45" ht="14.25" spans="1:9">
      <c r="A45" s="15">
        <v>42</v>
      </c>
      <c r="B45" s="16" t="s">
        <v>107</v>
      </c>
      <c r="C45" s="17" t="s">
        <v>108</v>
      </c>
      <c r="D45" s="18" t="s">
        <v>56</v>
      </c>
      <c r="E45" s="19" t="s">
        <v>97</v>
      </c>
      <c r="F45" s="20" t="s">
        <v>98</v>
      </c>
      <c r="G45" s="20" t="s">
        <v>99</v>
      </c>
      <c r="H45" s="22">
        <v>5</v>
      </c>
      <c r="I45" s="26">
        <v>71.2</v>
      </c>
    </row>
    <row r="46" ht="14.25" spans="1:9">
      <c r="A46" s="15">
        <v>43</v>
      </c>
      <c r="B46" s="16" t="s">
        <v>109</v>
      </c>
      <c r="C46" s="17" t="s">
        <v>110</v>
      </c>
      <c r="D46" s="18" t="s">
        <v>56</v>
      </c>
      <c r="E46" s="19" t="s">
        <v>106</v>
      </c>
      <c r="F46" s="20" t="s">
        <v>98</v>
      </c>
      <c r="G46" s="20" t="s">
        <v>99</v>
      </c>
      <c r="H46" s="22">
        <v>6</v>
      </c>
      <c r="I46" s="26">
        <v>74.8</v>
      </c>
    </row>
    <row r="47" ht="14.25" spans="1:9">
      <c r="A47" s="15">
        <v>44</v>
      </c>
      <c r="B47" s="16" t="s">
        <v>111</v>
      </c>
      <c r="C47" s="17" t="s">
        <v>112</v>
      </c>
      <c r="D47" s="18" t="s">
        <v>56</v>
      </c>
      <c r="E47" s="19" t="s">
        <v>97</v>
      </c>
      <c r="F47" s="20" t="s">
        <v>98</v>
      </c>
      <c r="G47" s="20" t="s">
        <v>99</v>
      </c>
      <c r="H47" s="22">
        <v>7</v>
      </c>
      <c r="I47" s="26">
        <v>75.6</v>
      </c>
    </row>
    <row r="48" ht="14.25" spans="1:9">
      <c r="A48" s="15">
        <v>45</v>
      </c>
      <c r="B48" s="16" t="s">
        <v>113</v>
      </c>
      <c r="C48" s="17" t="s">
        <v>114</v>
      </c>
      <c r="D48" s="18" t="s">
        <v>56</v>
      </c>
      <c r="E48" s="19" t="s">
        <v>97</v>
      </c>
      <c r="F48" s="20" t="s">
        <v>98</v>
      </c>
      <c r="G48" s="20" t="s">
        <v>99</v>
      </c>
      <c r="H48" s="22">
        <v>8</v>
      </c>
      <c r="I48" s="26">
        <v>78.2</v>
      </c>
    </row>
    <row r="49" ht="14.25" spans="1:9">
      <c r="A49" s="15">
        <v>46</v>
      </c>
      <c r="B49" s="16" t="s">
        <v>115</v>
      </c>
      <c r="C49" s="17" t="s">
        <v>116</v>
      </c>
      <c r="D49" s="18" t="s">
        <v>56</v>
      </c>
      <c r="E49" s="19" t="s">
        <v>106</v>
      </c>
      <c r="F49" s="20" t="s">
        <v>98</v>
      </c>
      <c r="G49" s="20" t="s">
        <v>99</v>
      </c>
      <c r="H49" s="22">
        <v>9</v>
      </c>
      <c r="I49" s="26">
        <v>78</v>
      </c>
    </row>
    <row r="50" spans="1:9">
      <c r="A50" s="15">
        <v>47</v>
      </c>
      <c r="B50" s="16" t="s">
        <v>117</v>
      </c>
      <c r="C50" s="18" t="s">
        <v>118</v>
      </c>
      <c r="D50" s="18" t="s">
        <v>56</v>
      </c>
      <c r="E50" s="19" t="s">
        <v>97</v>
      </c>
      <c r="F50" s="20" t="s">
        <v>98</v>
      </c>
      <c r="G50" s="20" t="s">
        <v>99</v>
      </c>
      <c r="H50" s="22">
        <v>10</v>
      </c>
      <c r="I50" s="26">
        <v>61</v>
      </c>
    </row>
    <row r="51" ht="14.25" spans="1:9">
      <c r="A51" s="15">
        <v>48</v>
      </c>
      <c r="B51" s="16" t="s">
        <v>119</v>
      </c>
      <c r="C51" s="17" t="s">
        <v>120</v>
      </c>
      <c r="D51" s="18" t="s">
        <v>56</v>
      </c>
      <c r="E51" s="19" t="s">
        <v>97</v>
      </c>
      <c r="F51" s="20" t="s">
        <v>98</v>
      </c>
      <c r="G51" s="20" t="s">
        <v>99</v>
      </c>
      <c r="H51" s="22">
        <v>11</v>
      </c>
      <c r="I51" s="26">
        <v>68.6</v>
      </c>
    </row>
    <row r="52" ht="14.25" spans="1:9">
      <c r="A52" s="15">
        <v>49</v>
      </c>
      <c r="B52" s="16" t="s">
        <v>121</v>
      </c>
      <c r="C52" s="17" t="s">
        <v>122</v>
      </c>
      <c r="D52" s="18" t="s">
        <v>56</v>
      </c>
      <c r="E52" s="19" t="s">
        <v>97</v>
      </c>
      <c r="F52" s="20" t="s">
        <v>98</v>
      </c>
      <c r="G52" s="20" t="s">
        <v>99</v>
      </c>
      <c r="H52" s="22">
        <v>12</v>
      </c>
      <c r="I52" s="26">
        <v>69</v>
      </c>
    </row>
    <row r="53" ht="14.25" spans="1:9">
      <c r="A53" s="15">
        <v>50</v>
      </c>
      <c r="B53" s="16" t="s">
        <v>123</v>
      </c>
      <c r="C53" s="17" t="s">
        <v>124</v>
      </c>
      <c r="D53" s="18" t="s">
        <v>56</v>
      </c>
      <c r="E53" s="19" t="s">
        <v>97</v>
      </c>
      <c r="F53" s="20" t="s">
        <v>98</v>
      </c>
      <c r="G53" s="20" t="s">
        <v>99</v>
      </c>
      <c r="H53" s="22">
        <v>13</v>
      </c>
      <c r="I53" s="26">
        <v>61.4</v>
      </c>
    </row>
    <row r="54" ht="14.25" spans="1:9">
      <c r="A54" s="15">
        <v>51</v>
      </c>
      <c r="B54" s="16" t="s">
        <v>125</v>
      </c>
      <c r="C54" s="17" t="s">
        <v>126</v>
      </c>
      <c r="D54" s="18" t="s">
        <v>56</v>
      </c>
      <c r="E54" s="19" t="s">
        <v>106</v>
      </c>
      <c r="F54" s="20" t="s">
        <v>98</v>
      </c>
      <c r="G54" s="20" t="s">
        <v>99</v>
      </c>
      <c r="H54" s="22">
        <v>14</v>
      </c>
      <c r="I54" s="26">
        <v>66.8</v>
      </c>
    </row>
    <row r="55" ht="14.25" spans="1:9">
      <c r="A55" s="15">
        <v>52</v>
      </c>
      <c r="B55" s="16" t="s">
        <v>127</v>
      </c>
      <c r="C55" s="17" t="s">
        <v>128</v>
      </c>
      <c r="D55" s="18" t="s">
        <v>56</v>
      </c>
      <c r="E55" s="19" t="s">
        <v>106</v>
      </c>
      <c r="F55" s="20" t="s">
        <v>98</v>
      </c>
      <c r="G55" s="20" t="s">
        <v>99</v>
      </c>
      <c r="H55" s="22">
        <v>15</v>
      </c>
      <c r="I55" s="26">
        <v>79.2</v>
      </c>
    </row>
    <row r="56" ht="14.25" spans="1:9">
      <c r="A56" s="15">
        <v>53</v>
      </c>
      <c r="B56" s="16" t="s">
        <v>129</v>
      </c>
      <c r="C56" s="17" t="s">
        <v>130</v>
      </c>
      <c r="D56" s="18" t="s">
        <v>56</v>
      </c>
      <c r="E56" s="19" t="s">
        <v>97</v>
      </c>
      <c r="F56" s="20" t="s">
        <v>98</v>
      </c>
      <c r="G56" s="20" t="s">
        <v>99</v>
      </c>
      <c r="H56" s="22">
        <v>16</v>
      </c>
      <c r="I56" s="26">
        <v>72.8</v>
      </c>
    </row>
    <row r="57" ht="14.25" spans="1:9">
      <c r="A57" s="15">
        <v>54</v>
      </c>
      <c r="B57" s="16" t="s">
        <v>131</v>
      </c>
      <c r="C57" s="17" t="s">
        <v>132</v>
      </c>
      <c r="D57" s="18" t="s">
        <v>56</v>
      </c>
      <c r="E57" s="19" t="s">
        <v>97</v>
      </c>
      <c r="F57" s="20" t="s">
        <v>98</v>
      </c>
      <c r="G57" s="20" t="s">
        <v>99</v>
      </c>
      <c r="H57" s="22">
        <v>17</v>
      </c>
      <c r="I57" s="26">
        <v>77.6</v>
      </c>
    </row>
    <row r="58" ht="14.25" spans="1:9">
      <c r="A58" s="15">
        <v>55</v>
      </c>
      <c r="B58" s="16" t="s">
        <v>133</v>
      </c>
      <c r="C58" s="17" t="s">
        <v>134</v>
      </c>
      <c r="D58" s="18" t="s">
        <v>56</v>
      </c>
      <c r="E58" s="19" t="s">
        <v>97</v>
      </c>
      <c r="F58" s="20" t="s">
        <v>98</v>
      </c>
      <c r="G58" s="20" t="s">
        <v>99</v>
      </c>
      <c r="H58" s="22">
        <v>18</v>
      </c>
      <c r="I58" s="26">
        <v>79.8</v>
      </c>
    </row>
    <row r="59" ht="14.25" spans="1:9">
      <c r="A59" s="15">
        <v>56</v>
      </c>
      <c r="B59" s="16" t="s">
        <v>135</v>
      </c>
      <c r="C59" s="17" t="s">
        <v>136</v>
      </c>
      <c r="D59" s="18" t="s">
        <v>56</v>
      </c>
      <c r="E59" s="19" t="s">
        <v>97</v>
      </c>
      <c r="F59" s="20" t="s">
        <v>98</v>
      </c>
      <c r="G59" s="20" t="s">
        <v>99</v>
      </c>
      <c r="H59" s="22">
        <v>19</v>
      </c>
      <c r="I59" s="26">
        <v>81.6</v>
      </c>
    </row>
    <row r="60" spans="1:9">
      <c r="A60" s="15">
        <v>57</v>
      </c>
      <c r="B60" s="16" t="s">
        <v>137</v>
      </c>
      <c r="C60" s="18" t="s">
        <v>138</v>
      </c>
      <c r="D60" s="18" t="s">
        <v>56</v>
      </c>
      <c r="E60" s="19" t="s">
        <v>97</v>
      </c>
      <c r="F60" s="20" t="s">
        <v>98</v>
      </c>
      <c r="G60" s="20" t="s">
        <v>99</v>
      </c>
      <c r="H60" s="23" t="s">
        <v>53</v>
      </c>
      <c r="I60" s="26"/>
    </row>
    <row r="61" ht="14.25" spans="1:9">
      <c r="A61" s="15">
        <v>58</v>
      </c>
      <c r="B61" s="16" t="s">
        <v>139</v>
      </c>
      <c r="C61" s="17" t="s">
        <v>140</v>
      </c>
      <c r="D61" s="18" t="s">
        <v>56</v>
      </c>
      <c r="E61" s="19" t="s">
        <v>141</v>
      </c>
      <c r="F61" s="20" t="s">
        <v>142</v>
      </c>
      <c r="G61" s="20" t="s">
        <v>143</v>
      </c>
      <c r="H61" s="22">
        <v>1</v>
      </c>
      <c r="I61" s="26">
        <v>70.6</v>
      </c>
    </row>
    <row r="62" ht="14.25" spans="1:9">
      <c r="A62" s="15">
        <v>59</v>
      </c>
      <c r="B62" s="16" t="s">
        <v>144</v>
      </c>
      <c r="C62" s="17" t="s">
        <v>145</v>
      </c>
      <c r="D62" s="18" t="s">
        <v>13</v>
      </c>
      <c r="E62" s="19" t="s">
        <v>146</v>
      </c>
      <c r="F62" s="20" t="s">
        <v>142</v>
      </c>
      <c r="G62" s="20" t="s">
        <v>143</v>
      </c>
      <c r="H62" s="22">
        <v>2</v>
      </c>
      <c r="I62" s="26">
        <v>75.6</v>
      </c>
    </row>
    <row r="63" ht="14.25" spans="1:9">
      <c r="A63" s="15">
        <v>60</v>
      </c>
      <c r="B63" s="16" t="s">
        <v>147</v>
      </c>
      <c r="C63" s="17" t="s">
        <v>148</v>
      </c>
      <c r="D63" s="18" t="s">
        <v>56</v>
      </c>
      <c r="E63" s="19" t="s">
        <v>141</v>
      </c>
      <c r="F63" s="20" t="s">
        <v>142</v>
      </c>
      <c r="G63" s="20" t="s">
        <v>143</v>
      </c>
      <c r="H63" s="22">
        <v>3</v>
      </c>
      <c r="I63" s="26">
        <v>79.2</v>
      </c>
    </row>
    <row r="64" spans="1:9">
      <c r="A64" s="15">
        <v>61</v>
      </c>
      <c r="B64" s="16" t="s">
        <v>149</v>
      </c>
      <c r="C64" s="18" t="s">
        <v>150</v>
      </c>
      <c r="D64" s="18" t="s">
        <v>56</v>
      </c>
      <c r="E64" s="19" t="s">
        <v>141</v>
      </c>
      <c r="F64" s="20" t="s">
        <v>142</v>
      </c>
      <c r="G64" s="20" t="s">
        <v>143</v>
      </c>
      <c r="H64" s="22">
        <v>4</v>
      </c>
      <c r="I64" s="26">
        <v>73</v>
      </c>
    </row>
    <row r="65" ht="14.25" spans="1:9">
      <c r="A65" s="15">
        <v>62</v>
      </c>
      <c r="B65" s="16" t="s">
        <v>151</v>
      </c>
      <c r="C65" s="17" t="s">
        <v>152</v>
      </c>
      <c r="D65" s="18" t="s">
        <v>56</v>
      </c>
      <c r="E65" s="19" t="s">
        <v>141</v>
      </c>
      <c r="F65" s="20" t="s">
        <v>142</v>
      </c>
      <c r="G65" s="20" t="s">
        <v>143</v>
      </c>
      <c r="H65" s="22">
        <v>5</v>
      </c>
      <c r="I65" s="26">
        <v>73.4</v>
      </c>
    </row>
    <row r="66" ht="14.25" spans="1:9">
      <c r="A66" s="15">
        <v>63</v>
      </c>
      <c r="B66" s="16" t="s">
        <v>153</v>
      </c>
      <c r="C66" s="17" t="s">
        <v>154</v>
      </c>
      <c r="D66" s="18" t="s">
        <v>56</v>
      </c>
      <c r="E66" s="19" t="s">
        <v>141</v>
      </c>
      <c r="F66" s="20" t="s">
        <v>142</v>
      </c>
      <c r="G66" s="20" t="s">
        <v>143</v>
      </c>
      <c r="H66" s="22">
        <v>6</v>
      </c>
      <c r="I66" s="26">
        <v>72.8</v>
      </c>
    </row>
    <row r="67" ht="14.25" spans="1:9">
      <c r="A67" s="15">
        <v>64</v>
      </c>
      <c r="B67" s="16" t="s">
        <v>155</v>
      </c>
      <c r="C67" s="17" t="s">
        <v>156</v>
      </c>
      <c r="D67" s="18" t="s">
        <v>56</v>
      </c>
      <c r="E67" s="19" t="s">
        <v>157</v>
      </c>
      <c r="F67" s="20" t="s">
        <v>142</v>
      </c>
      <c r="G67" s="20" t="s">
        <v>143</v>
      </c>
      <c r="H67" s="22">
        <v>7</v>
      </c>
      <c r="I67" s="26">
        <v>74.6</v>
      </c>
    </row>
    <row r="68" ht="14.25" spans="1:9">
      <c r="A68" s="15">
        <v>65</v>
      </c>
      <c r="B68" s="16" t="s">
        <v>158</v>
      </c>
      <c r="C68" s="17" t="s">
        <v>159</v>
      </c>
      <c r="D68" s="18" t="s">
        <v>56</v>
      </c>
      <c r="E68" s="19" t="s">
        <v>141</v>
      </c>
      <c r="F68" s="20" t="s">
        <v>142</v>
      </c>
      <c r="G68" s="20" t="s">
        <v>143</v>
      </c>
      <c r="H68" s="22">
        <v>8</v>
      </c>
      <c r="I68" s="26">
        <v>76.2</v>
      </c>
    </row>
    <row r="69" ht="14.25" spans="1:9">
      <c r="A69" s="15">
        <v>66</v>
      </c>
      <c r="B69" s="16" t="s">
        <v>160</v>
      </c>
      <c r="C69" s="17" t="s">
        <v>161</v>
      </c>
      <c r="D69" s="18" t="s">
        <v>56</v>
      </c>
      <c r="E69" s="19" t="s">
        <v>157</v>
      </c>
      <c r="F69" s="20" t="s">
        <v>142</v>
      </c>
      <c r="G69" s="20" t="s">
        <v>143</v>
      </c>
      <c r="H69" s="22">
        <v>9</v>
      </c>
      <c r="I69" s="26">
        <v>76.8</v>
      </c>
    </row>
    <row r="70" ht="14.25" spans="1:9">
      <c r="A70" s="15">
        <v>67</v>
      </c>
      <c r="B70" s="16" t="s">
        <v>162</v>
      </c>
      <c r="C70" s="17" t="s">
        <v>163</v>
      </c>
      <c r="D70" s="18" t="s">
        <v>56</v>
      </c>
      <c r="E70" s="19" t="s">
        <v>141</v>
      </c>
      <c r="F70" s="20" t="s">
        <v>142</v>
      </c>
      <c r="G70" s="20" t="s">
        <v>143</v>
      </c>
      <c r="H70" s="22">
        <v>10</v>
      </c>
      <c r="I70" s="26">
        <v>77</v>
      </c>
    </row>
    <row r="71" ht="14.25" spans="1:9">
      <c r="A71" s="15">
        <v>68</v>
      </c>
      <c r="B71" s="16" t="s">
        <v>164</v>
      </c>
      <c r="C71" s="17" t="s">
        <v>165</v>
      </c>
      <c r="D71" s="18" t="s">
        <v>56</v>
      </c>
      <c r="E71" s="19" t="s">
        <v>141</v>
      </c>
      <c r="F71" s="20" t="s">
        <v>142</v>
      </c>
      <c r="G71" s="20" t="s">
        <v>143</v>
      </c>
      <c r="H71" s="22">
        <v>11</v>
      </c>
      <c r="I71" s="26">
        <v>79.2</v>
      </c>
    </row>
    <row r="72" ht="14.25" spans="1:9">
      <c r="A72" s="15">
        <v>69</v>
      </c>
      <c r="B72" s="16" t="s">
        <v>166</v>
      </c>
      <c r="C72" s="17" t="s">
        <v>167</v>
      </c>
      <c r="D72" s="18" t="s">
        <v>56</v>
      </c>
      <c r="E72" s="19" t="s">
        <v>141</v>
      </c>
      <c r="F72" s="20" t="s">
        <v>142</v>
      </c>
      <c r="G72" s="20" t="s">
        <v>143</v>
      </c>
      <c r="H72" s="22">
        <v>12</v>
      </c>
      <c r="I72" s="26">
        <v>68.8</v>
      </c>
    </row>
    <row r="73" ht="14.25" spans="1:9">
      <c r="A73" s="15">
        <v>70</v>
      </c>
      <c r="B73" s="16" t="s">
        <v>168</v>
      </c>
      <c r="C73" s="17" t="s">
        <v>169</v>
      </c>
      <c r="D73" s="18" t="s">
        <v>13</v>
      </c>
      <c r="E73" s="19" t="s">
        <v>146</v>
      </c>
      <c r="F73" s="20" t="s">
        <v>142</v>
      </c>
      <c r="G73" s="20" t="s">
        <v>143</v>
      </c>
      <c r="H73" s="22">
        <v>13</v>
      </c>
      <c r="I73" s="26">
        <v>78.6</v>
      </c>
    </row>
    <row r="74" ht="14.25" spans="1:9">
      <c r="A74" s="15">
        <v>71</v>
      </c>
      <c r="B74" s="16" t="s">
        <v>170</v>
      </c>
      <c r="C74" s="17" t="s">
        <v>171</v>
      </c>
      <c r="D74" s="18" t="s">
        <v>56</v>
      </c>
      <c r="E74" s="19" t="s">
        <v>141</v>
      </c>
      <c r="F74" s="20" t="s">
        <v>142</v>
      </c>
      <c r="G74" s="20" t="s">
        <v>143</v>
      </c>
      <c r="H74" s="22">
        <v>14</v>
      </c>
      <c r="I74" s="26">
        <v>71.6</v>
      </c>
    </row>
    <row r="75" ht="14.25" spans="1:9">
      <c r="A75" s="15">
        <v>72</v>
      </c>
      <c r="B75" s="16" t="s">
        <v>172</v>
      </c>
      <c r="C75" s="17" t="s">
        <v>173</v>
      </c>
      <c r="D75" s="18" t="s">
        <v>56</v>
      </c>
      <c r="E75" s="19" t="s">
        <v>141</v>
      </c>
      <c r="F75" s="20" t="s">
        <v>142</v>
      </c>
      <c r="G75" s="20" t="s">
        <v>143</v>
      </c>
      <c r="H75" s="22">
        <v>15</v>
      </c>
      <c r="I75" s="26">
        <v>80.6</v>
      </c>
    </row>
    <row r="76" ht="14.25" spans="1:9">
      <c r="A76" s="15">
        <v>73</v>
      </c>
      <c r="B76" s="16" t="s">
        <v>174</v>
      </c>
      <c r="C76" s="17" t="s">
        <v>175</v>
      </c>
      <c r="D76" s="18" t="s">
        <v>56</v>
      </c>
      <c r="E76" s="19" t="s">
        <v>141</v>
      </c>
      <c r="F76" s="20" t="s">
        <v>142</v>
      </c>
      <c r="G76" s="20" t="s">
        <v>143</v>
      </c>
      <c r="H76" s="22">
        <v>16</v>
      </c>
      <c r="I76" s="26">
        <v>71.2</v>
      </c>
    </row>
    <row r="77" ht="14.25" spans="1:9">
      <c r="A77" s="15">
        <v>74</v>
      </c>
      <c r="B77" s="16" t="s">
        <v>176</v>
      </c>
      <c r="C77" s="17" t="s">
        <v>177</v>
      </c>
      <c r="D77" s="18" t="s">
        <v>13</v>
      </c>
      <c r="E77" s="19" t="s">
        <v>146</v>
      </c>
      <c r="F77" s="20" t="s">
        <v>142</v>
      </c>
      <c r="G77" s="20" t="s">
        <v>143</v>
      </c>
      <c r="H77" s="22">
        <v>17</v>
      </c>
      <c r="I77" s="26">
        <v>77</v>
      </c>
    </row>
    <row r="78" ht="14.25" spans="1:9">
      <c r="A78" s="15">
        <v>75</v>
      </c>
      <c r="B78" s="16" t="s">
        <v>178</v>
      </c>
      <c r="C78" s="17" t="s">
        <v>179</v>
      </c>
      <c r="D78" s="18" t="s">
        <v>56</v>
      </c>
      <c r="E78" s="19" t="s">
        <v>141</v>
      </c>
      <c r="F78" s="20" t="s">
        <v>142</v>
      </c>
      <c r="G78" s="20" t="s">
        <v>143</v>
      </c>
      <c r="H78" s="22">
        <v>18</v>
      </c>
      <c r="I78" s="26">
        <v>75.2</v>
      </c>
    </row>
    <row r="79" ht="14.25" spans="1:9">
      <c r="A79" s="15">
        <v>76</v>
      </c>
      <c r="B79" s="16" t="s">
        <v>180</v>
      </c>
      <c r="C79" s="17" t="s">
        <v>181</v>
      </c>
      <c r="D79" s="18" t="s">
        <v>56</v>
      </c>
      <c r="E79" s="19" t="s">
        <v>141</v>
      </c>
      <c r="F79" s="20" t="s">
        <v>142</v>
      </c>
      <c r="G79" s="20" t="s">
        <v>143</v>
      </c>
      <c r="H79" s="22">
        <v>19</v>
      </c>
      <c r="I79" s="26">
        <v>74.4</v>
      </c>
    </row>
    <row r="80" ht="14.25" spans="1:9">
      <c r="A80" s="15">
        <v>77</v>
      </c>
      <c r="B80" s="16" t="s">
        <v>182</v>
      </c>
      <c r="C80" s="17" t="s">
        <v>183</v>
      </c>
      <c r="D80" s="18" t="s">
        <v>56</v>
      </c>
      <c r="E80" s="19" t="s">
        <v>141</v>
      </c>
      <c r="F80" s="20" t="s">
        <v>142</v>
      </c>
      <c r="G80" s="20" t="s">
        <v>143</v>
      </c>
      <c r="H80" s="23" t="s">
        <v>53</v>
      </c>
      <c r="I80" s="26"/>
    </row>
    <row r="81" ht="14.25" spans="1:9">
      <c r="A81" s="15">
        <v>78</v>
      </c>
      <c r="B81" s="16" t="s">
        <v>184</v>
      </c>
      <c r="C81" s="17" t="s">
        <v>185</v>
      </c>
      <c r="D81" s="18" t="s">
        <v>56</v>
      </c>
      <c r="E81" s="19" t="s">
        <v>157</v>
      </c>
      <c r="F81" s="20" t="s">
        <v>142</v>
      </c>
      <c r="G81" s="20" t="s">
        <v>143</v>
      </c>
      <c r="H81" s="23" t="s">
        <v>53</v>
      </c>
      <c r="I81" s="26"/>
    </row>
    <row r="82" ht="14.25" spans="1:9">
      <c r="A82" s="15">
        <v>79</v>
      </c>
      <c r="B82" s="16" t="s">
        <v>186</v>
      </c>
      <c r="C82" s="17" t="s">
        <v>187</v>
      </c>
      <c r="D82" s="18" t="s">
        <v>56</v>
      </c>
      <c r="E82" s="19" t="s">
        <v>188</v>
      </c>
      <c r="F82" s="20" t="s">
        <v>189</v>
      </c>
      <c r="G82" s="20" t="s">
        <v>190</v>
      </c>
      <c r="H82" s="22">
        <v>1</v>
      </c>
      <c r="I82" s="26">
        <v>76.2</v>
      </c>
    </row>
    <row r="83" ht="14.25" spans="1:9">
      <c r="A83" s="15">
        <v>80</v>
      </c>
      <c r="B83" s="16" t="s">
        <v>191</v>
      </c>
      <c r="C83" s="17" t="s">
        <v>192</v>
      </c>
      <c r="D83" s="18" t="s">
        <v>56</v>
      </c>
      <c r="E83" s="19" t="s">
        <v>193</v>
      </c>
      <c r="F83" s="20" t="s">
        <v>189</v>
      </c>
      <c r="G83" s="20" t="s">
        <v>190</v>
      </c>
      <c r="H83" s="22">
        <v>2</v>
      </c>
      <c r="I83" s="26">
        <v>78.4</v>
      </c>
    </row>
    <row r="84" ht="14.25" spans="1:9">
      <c r="A84" s="15">
        <v>81</v>
      </c>
      <c r="B84" s="16" t="s">
        <v>194</v>
      </c>
      <c r="C84" s="17" t="s">
        <v>195</v>
      </c>
      <c r="D84" s="18" t="s">
        <v>56</v>
      </c>
      <c r="E84" s="19" t="s">
        <v>188</v>
      </c>
      <c r="F84" s="20" t="s">
        <v>189</v>
      </c>
      <c r="G84" s="20" t="s">
        <v>190</v>
      </c>
      <c r="H84" s="22">
        <v>3</v>
      </c>
      <c r="I84" s="26">
        <v>73.8</v>
      </c>
    </row>
    <row r="85" ht="14.25" spans="1:9">
      <c r="A85" s="15">
        <v>82</v>
      </c>
      <c r="B85" s="16" t="s">
        <v>196</v>
      </c>
      <c r="C85" s="17" t="s">
        <v>197</v>
      </c>
      <c r="D85" s="18" t="s">
        <v>56</v>
      </c>
      <c r="E85" s="19" t="s">
        <v>188</v>
      </c>
      <c r="F85" s="20" t="s">
        <v>189</v>
      </c>
      <c r="G85" s="20" t="s">
        <v>190</v>
      </c>
      <c r="H85" s="22">
        <v>4</v>
      </c>
      <c r="I85" s="26">
        <v>71</v>
      </c>
    </row>
    <row r="86" ht="14.25" spans="1:9">
      <c r="A86" s="15">
        <v>83</v>
      </c>
      <c r="B86" s="16" t="s">
        <v>198</v>
      </c>
      <c r="C86" s="17" t="s">
        <v>199</v>
      </c>
      <c r="D86" s="18" t="s">
        <v>56</v>
      </c>
      <c r="E86" s="19" t="s">
        <v>188</v>
      </c>
      <c r="F86" s="20" t="s">
        <v>189</v>
      </c>
      <c r="G86" s="20" t="s">
        <v>190</v>
      </c>
      <c r="H86" s="22">
        <v>5</v>
      </c>
      <c r="I86" s="26">
        <v>68.6</v>
      </c>
    </row>
    <row r="87" ht="14.25" spans="1:9">
      <c r="A87" s="15">
        <v>84</v>
      </c>
      <c r="B87" s="16" t="s">
        <v>200</v>
      </c>
      <c r="C87" s="17" t="s">
        <v>201</v>
      </c>
      <c r="D87" s="18" t="s">
        <v>56</v>
      </c>
      <c r="E87" s="19" t="s">
        <v>193</v>
      </c>
      <c r="F87" s="20" t="s">
        <v>189</v>
      </c>
      <c r="G87" s="20" t="s">
        <v>190</v>
      </c>
      <c r="H87" s="22">
        <v>6</v>
      </c>
      <c r="I87" s="26">
        <v>78.4</v>
      </c>
    </row>
    <row r="88" ht="14.25" spans="1:9">
      <c r="A88" s="15">
        <v>85</v>
      </c>
      <c r="B88" s="16" t="s">
        <v>202</v>
      </c>
      <c r="C88" s="17" t="s">
        <v>203</v>
      </c>
      <c r="D88" s="18" t="s">
        <v>56</v>
      </c>
      <c r="E88" s="19" t="s">
        <v>193</v>
      </c>
      <c r="F88" s="20" t="s">
        <v>189</v>
      </c>
      <c r="G88" s="20" t="s">
        <v>190</v>
      </c>
      <c r="H88" s="22">
        <v>7</v>
      </c>
      <c r="I88" s="26">
        <v>69.2</v>
      </c>
    </row>
    <row r="89" ht="14.25" spans="1:9">
      <c r="A89" s="15">
        <v>86</v>
      </c>
      <c r="B89" s="16" t="s">
        <v>204</v>
      </c>
      <c r="C89" s="17" t="s">
        <v>205</v>
      </c>
      <c r="D89" s="18" t="s">
        <v>56</v>
      </c>
      <c r="E89" s="19" t="s">
        <v>193</v>
      </c>
      <c r="F89" s="20" t="s">
        <v>189</v>
      </c>
      <c r="G89" s="20" t="s">
        <v>190</v>
      </c>
      <c r="H89" s="22">
        <v>8</v>
      </c>
      <c r="I89" s="26">
        <v>74.2</v>
      </c>
    </row>
    <row r="90" ht="14.25" spans="1:9">
      <c r="A90" s="15">
        <v>87</v>
      </c>
      <c r="B90" s="16" t="s">
        <v>206</v>
      </c>
      <c r="C90" s="17" t="s">
        <v>207</v>
      </c>
      <c r="D90" s="18" t="s">
        <v>56</v>
      </c>
      <c r="E90" s="19" t="s">
        <v>188</v>
      </c>
      <c r="F90" s="20" t="s">
        <v>189</v>
      </c>
      <c r="G90" s="20" t="s">
        <v>190</v>
      </c>
      <c r="H90" s="22">
        <v>9</v>
      </c>
      <c r="I90" s="26">
        <v>77.6</v>
      </c>
    </row>
    <row r="91" ht="14.25" spans="1:9">
      <c r="A91" s="15">
        <v>88</v>
      </c>
      <c r="B91" s="16" t="s">
        <v>208</v>
      </c>
      <c r="C91" s="17" t="s">
        <v>209</v>
      </c>
      <c r="D91" s="18" t="s">
        <v>56</v>
      </c>
      <c r="E91" s="19" t="s">
        <v>188</v>
      </c>
      <c r="F91" s="20" t="s">
        <v>189</v>
      </c>
      <c r="G91" s="20" t="s">
        <v>190</v>
      </c>
      <c r="H91" s="22">
        <v>10</v>
      </c>
      <c r="I91" s="26">
        <v>70.8</v>
      </c>
    </row>
    <row r="92" ht="14.25" spans="1:9">
      <c r="A92" s="15">
        <v>89</v>
      </c>
      <c r="B92" s="16" t="s">
        <v>210</v>
      </c>
      <c r="C92" s="17" t="s">
        <v>211</v>
      </c>
      <c r="D92" s="18" t="s">
        <v>56</v>
      </c>
      <c r="E92" s="19" t="s">
        <v>188</v>
      </c>
      <c r="F92" s="20" t="s">
        <v>189</v>
      </c>
      <c r="G92" s="20" t="s">
        <v>190</v>
      </c>
      <c r="H92" s="22">
        <v>11</v>
      </c>
      <c r="I92" s="26">
        <v>71.6</v>
      </c>
    </row>
    <row r="93" ht="14.25" spans="1:9">
      <c r="A93" s="15">
        <v>90</v>
      </c>
      <c r="B93" s="16" t="s">
        <v>212</v>
      </c>
      <c r="C93" s="17" t="s">
        <v>213</v>
      </c>
      <c r="D93" s="18" t="s">
        <v>56</v>
      </c>
      <c r="E93" s="19" t="s">
        <v>188</v>
      </c>
      <c r="F93" s="20" t="s">
        <v>189</v>
      </c>
      <c r="G93" s="20" t="s">
        <v>190</v>
      </c>
      <c r="H93" s="22">
        <v>12</v>
      </c>
      <c r="I93" s="26">
        <v>76.6</v>
      </c>
    </row>
    <row r="94" ht="14.25" spans="1:9">
      <c r="A94" s="15">
        <v>91</v>
      </c>
      <c r="B94" s="16" t="s">
        <v>214</v>
      </c>
      <c r="C94" s="17" t="s">
        <v>215</v>
      </c>
      <c r="D94" s="18" t="s">
        <v>56</v>
      </c>
      <c r="E94" s="19" t="s">
        <v>188</v>
      </c>
      <c r="F94" s="20" t="s">
        <v>189</v>
      </c>
      <c r="G94" s="20" t="s">
        <v>190</v>
      </c>
      <c r="H94" s="22">
        <v>13</v>
      </c>
      <c r="I94" s="26">
        <v>68.6</v>
      </c>
    </row>
    <row r="95" ht="14.25" spans="1:9">
      <c r="A95" s="15">
        <v>92</v>
      </c>
      <c r="B95" s="16" t="s">
        <v>216</v>
      </c>
      <c r="C95" s="17" t="s">
        <v>217</v>
      </c>
      <c r="D95" s="18" t="s">
        <v>56</v>
      </c>
      <c r="E95" s="19" t="s">
        <v>193</v>
      </c>
      <c r="F95" s="20" t="s">
        <v>189</v>
      </c>
      <c r="G95" s="20" t="s">
        <v>190</v>
      </c>
      <c r="H95" s="22">
        <v>14</v>
      </c>
      <c r="I95" s="26">
        <v>76.6</v>
      </c>
    </row>
    <row r="96" ht="14.25" spans="1:9">
      <c r="A96" s="15">
        <v>93</v>
      </c>
      <c r="B96" s="16" t="s">
        <v>218</v>
      </c>
      <c r="C96" s="17" t="s">
        <v>219</v>
      </c>
      <c r="D96" s="18" t="s">
        <v>56</v>
      </c>
      <c r="E96" s="19" t="s">
        <v>188</v>
      </c>
      <c r="F96" s="20" t="s">
        <v>189</v>
      </c>
      <c r="G96" s="20" t="s">
        <v>190</v>
      </c>
      <c r="H96" s="22">
        <v>15</v>
      </c>
      <c r="I96" s="26">
        <v>68.4</v>
      </c>
    </row>
    <row r="97" ht="14.25" spans="1:9">
      <c r="A97" s="15">
        <v>94</v>
      </c>
      <c r="B97" s="16" t="s">
        <v>220</v>
      </c>
      <c r="C97" s="17" t="s">
        <v>221</v>
      </c>
      <c r="D97" s="18" t="s">
        <v>56</v>
      </c>
      <c r="E97" s="19" t="s">
        <v>193</v>
      </c>
      <c r="F97" s="20" t="s">
        <v>189</v>
      </c>
      <c r="G97" s="20" t="s">
        <v>190</v>
      </c>
      <c r="H97" s="22">
        <v>16</v>
      </c>
      <c r="I97" s="26">
        <v>69.6</v>
      </c>
    </row>
    <row r="98" ht="14.25" spans="1:9">
      <c r="A98" s="15">
        <v>95</v>
      </c>
      <c r="B98" s="16" t="s">
        <v>222</v>
      </c>
      <c r="C98" s="17" t="s">
        <v>223</v>
      </c>
      <c r="D98" s="18" t="s">
        <v>56</v>
      </c>
      <c r="E98" s="19" t="s">
        <v>193</v>
      </c>
      <c r="F98" s="20" t="s">
        <v>189</v>
      </c>
      <c r="G98" s="20" t="s">
        <v>190</v>
      </c>
      <c r="H98" s="22">
        <v>17</v>
      </c>
      <c r="I98" s="26">
        <v>75.6</v>
      </c>
    </row>
    <row r="99" ht="14.25" spans="1:9">
      <c r="A99" s="15">
        <v>96</v>
      </c>
      <c r="B99" s="16" t="s">
        <v>224</v>
      </c>
      <c r="C99" s="17" t="s">
        <v>225</v>
      </c>
      <c r="D99" s="18" t="s">
        <v>56</v>
      </c>
      <c r="E99" s="19" t="s">
        <v>188</v>
      </c>
      <c r="F99" s="20" t="s">
        <v>189</v>
      </c>
      <c r="G99" s="20" t="s">
        <v>190</v>
      </c>
      <c r="H99" s="22">
        <v>18</v>
      </c>
      <c r="I99" s="26">
        <v>73</v>
      </c>
    </row>
    <row r="100" ht="14.25" spans="1:9">
      <c r="A100" s="15">
        <v>97</v>
      </c>
      <c r="B100" s="16" t="s">
        <v>226</v>
      </c>
      <c r="C100" s="17" t="s">
        <v>227</v>
      </c>
      <c r="D100" s="18" t="s">
        <v>56</v>
      </c>
      <c r="E100" s="19" t="s">
        <v>193</v>
      </c>
      <c r="F100" s="20" t="s">
        <v>189</v>
      </c>
      <c r="G100" s="20" t="s">
        <v>190</v>
      </c>
      <c r="H100" s="22">
        <v>19</v>
      </c>
      <c r="I100" s="26">
        <v>74</v>
      </c>
    </row>
    <row r="101" ht="14.25" spans="1:9">
      <c r="A101" s="15">
        <v>98</v>
      </c>
      <c r="B101" s="16" t="s">
        <v>228</v>
      </c>
      <c r="C101" s="17" t="s">
        <v>229</v>
      </c>
      <c r="D101" s="18" t="s">
        <v>56</v>
      </c>
      <c r="E101" s="19" t="s">
        <v>193</v>
      </c>
      <c r="F101" s="20" t="s">
        <v>189</v>
      </c>
      <c r="G101" s="20" t="s">
        <v>190</v>
      </c>
      <c r="H101" s="22">
        <v>20</v>
      </c>
      <c r="I101" s="26">
        <v>71.8</v>
      </c>
    </row>
    <row r="102" ht="14.25" spans="1:9">
      <c r="A102" s="15">
        <v>99</v>
      </c>
      <c r="B102" s="16" t="s">
        <v>230</v>
      </c>
      <c r="C102" s="17" t="s">
        <v>231</v>
      </c>
      <c r="D102" s="18" t="s">
        <v>56</v>
      </c>
      <c r="E102" s="19" t="s">
        <v>188</v>
      </c>
      <c r="F102" s="20" t="s">
        <v>189</v>
      </c>
      <c r="G102" s="20" t="s">
        <v>190</v>
      </c>
      <c r="H102" s="22">
        <v>21</v>
      </c>
      <c r="I102" s="26">
        <v>64.6</v>
      </c>
    </row>
    <row r="103" ht="14.25" spans="1:9">
      <c r="A103" s="15">
        <v>100</v>
      </c>
      <c r="B103" s="16" t="s">
        <v>232</v>
      </c>
      <c r="C103" s="17" t="s">
        <v>233</v>
      </c>
      <c r="D103" s="18" t="s">
        <v>56</v>
      </c>
      <c r="E103" s="19" t="s">
        <v>234</v>
      </c>
      <c r="F103" s="20" t="s">
        <v>235</v>
      </c>
      <c r="G103" s="20" t="s">
        <v>236</v>
      </c>
      <c r="H103" s="22">
        <v>1</v>
      </c>
      <c r="I103" s="26">
        <v>78.4</v>
      </c>
    </row>
    <row r="104" ht="14.25" spans="1:9">
      <c r="A104" s="15">
        <v>101</v>
      </c>
      <c r="B104" s="16" t="s">
        <v>237</v>
      </c>
      <c r="C104" s="17" t="s">
        <v>238</v>
      </c>
      <c r="D104" s="18" t="s">
        <v>56</v>
      </c>
      <c r="E104" s="19" t="s">
        <v>239</v>
      </c>
      <c r="F104" s="20" t="s">
        <v>235</v>
      </c>
      <c r="G104" s="20" t="s">
        <v>236</v>
      </c>
      <c r="H104" s="22">
        <v>2</v>
      </c>
      <c r="I104" s="26">
        <v>73.4</v>
      </c>
    </row>
    <row r="105" ht="14.25" spans="1:9">
      <c r="A105" s="15">
        <v>102</v>
      </c>
      <c r="B105" s="16" t="s">
        <v>240</v>
      </c>
      <c r="C105" s="17" t="s">
        <v>241</v>
      </c>
      <c r="D105" s="18" t="s">
        <v>56</v>
      </c>
      <c r="E105" s="19" t="s">
        <v>239</v>
      </c>
      <c r="F105" s="20" t="s">
        <v>235</v>
      </c>
      <c r="G105" s="20" t="s">
        <v>236</v>
      </c>
      <c r="H105" s="22">
        <v>3</v>
      </c>
      <c r="I105" s="26">
        <v>80</v>
      </c>
    </row>
    <row r="106" ht="14.25" spans="1:9">
      <c r="A106" s="15">
        <v>103</v>
      </c>
      <c r="B106" s="16" t="s">
        <v>242</v>
      </c>
      <c r="C106" s="17" t="s">
        <v>243</v>
      </c>
      <c r="D106" s="18" t="s">
        <v>56</v>
      </c>
      <c r="E106" s="19" t="s">
        <v>234</v>
      </c>
      <c r="F106" s="20" t="s">
        <v>235</v>
      </c>
      <c r="G106" s="20" t="s">
        <v>236</v>
      </c>
      <c r="H106" s="22">
        <v>4</v>
      </c>
      <c r="I106" s="26">
        <v>70.2</v>
      </c>
    </row>
    <row r="107" ht="14.25" spans="1:9">
      <c r="A107" s="15">
        <v>104</v>
      </c>
      <c r="B107" s="16" t="s">
        <v>244</v>
      </c>
      <c r="C107" s="17" t="s">
        <v>245</v>
      </c>
      <c r="D107" s="18" t="s">
        <v>56</v>
      </c>
      <c r="E107" s="19" t="s">
        <v>239</v>
      </c>
      <c r="F107" s="20" t="s">
        <v>235</v>
      </c>
      <c r="G107" s="20" t="s">
        <v>236</v>
      </c>
      <c r="H107" s="22">
        <v>5</v>
      </c>
      <c r="I107" s="26">
        <v>82.6</v>
      </c>
    </row>
    <row r="108" ht="14.25" spans="1:9">
      <c r="A108" s="15">
        <v>105</v>
      </c>
      <c r="B108" s="16" t="s">
        <v>246</v>
      </c>
      <c r="C108" s="17" t="s">
        <v>247</v>
      </c>
      <c r="D108" s="18" t="s">
        <v>56</v>
      </c>
      <c r="E108" s="19" t="s">
        <v>234</v>
      </c>
      <c r="F108" s="20" t="s">
        <v>235</v>
      </c>
      <c r="G108" s="20" t="s">
        <v>236</v>
      </c>
      <c r="H108" s="22">
        <v>6</v>
      </c>
      <c r="I108" s="26">
        <v>79.4</v>
      </c>
    </row>
    <row r="109" ht="14.25" spans="1:9">
      <c r="A109" s="15">
        <v>106</v>
      </c>
      <c r="B109" s="16" t="s">
        <v>248</v>
      </c>
      <c r="C109" s="17" t="s">
        <v>249</v>
      </c>
      <c r="D109" s="18" t="s">
        <v>56</v>
      </c>
      <c r="E109" s="19" t="s">
        <v>234</v>
      </c>
      <c r="F109" s="20" t="s">
        <v>235</v>
      </c>
      <c r="G109" s="20" t="s">
        <v>236</v>
      </c>
      <c r="H109" s="22">
        <v>7</v>
      </c>
      <c r="I109" s="26">
        <v>79.8</v>
      </c>
    </row>
    <row r="110" ht="14.25" spans="1:9">
      <c r="A110" s="15">
        <v>107</v>
      </c>
      <c r="B110" s="16" t="s">
        <v>250</v>
      </c>
      <c r="C110" s="17" t="s">
        <v>251</v>
      </c>
      <c r="D110" s="18" t="s">
        <v>56</v>
      </c>
      <c r="E110" s="19" t="s">
        <v>234</v>
      </c>
      <c r="F110" s="20" t="s">
        <v>235</v>
      </c>
      <c r="G110" s="20" t="s">
        <v>236</v>
      </c>
      <c r="H110" s="22">
        <v>8</v>
      </c>
      <c r="I110" s="26">
        <v>78.2</v>
      </c>
    </row>
    <row r="111" ht="14.25" spans="1:9">
      <c r="A111" s="15">
        <v>108</v>
      </c>
      <c r="B111" s="16" t="s">
        <v>252</v>
      </c>
      <c r="C111" s="17" t="s">
        <v>253</v>
      </c>
      <c r="D111" s="18" t="s">
        <v>56</v>
      </c>
      <c r="E111" s="19" t="s">
        <v>234</v>
      </c>
      <c r="F111" s="20" t="s">
        <v>235</v>
      </c>
      <c r="G111" s="20" t="s">
        <v>236</v>
      </c>
      <c r="H111" s="22">
        <v>10</v>
      </c>
      <c r="I111" s="26">
        <v>75.2</v>
      </c>
    </row>
    <row r="112" ht="14.25" spans="1:9">
      <c r="A112" s="15">
        <v>109</v>
      </c>
      <c r="B112" s="16" t="s">
        <v>254</v>
      </c>
      <c r="C112" s="17" t="s">
        <v>255</v>
      </c>
      <c r="D112" s="18" t="s">
        <v>56</v>
      </c>
      <c r="E112" s="19" t="s">
        <v>234</v>
      </c>
      <c r="F112" s="20" t="s">
        <v>235</v>
      </c>
      <c r="G112" s="20" t="s">
        <v>236</v>
      </c>
      <c r="H112" s="22">
        <v>11</v>
      </c>
      <c r="I112" s="26">
        <v>81.6</v>
      </c>
    </row>
    <row r="113" ht="14.25" spans="1:9">
      <c r="A113" s="15">
        <v>110</v>
      </c>
      <c r="B113" s="16" t="s">
        <v>256</v>
      </c>
      <c r="C113" s="17" t="s">
        <v>257</v>
      </c>
      <c r="D113" s="18" t="s">
        <v>56</v>
      </c>
      <c r="E113" s="19" t="s">
        <v>239</v>
      </c>
      <c r="F113" s="20" t="s">
        <v>235</v>
      </c>
      <c r="G113" s="20" t="s">
        <v>236</v>
      </c>
      <c r="H113" s="22">
        <v>12</v>
      </c>
      <c r="I113" s="26">
        <v>68</v>
      </c>
    </row>
    <row r="114" ht="14.25" spans="1:9">
      <c r="A114" s="15">
        <v>111</v>
      </c>
      <c r="B114" s="16" t="s">
        <v>258</v>
      </c>
      <c r="C114" s="17" t="s">
        <v>259</v>
      </c>
      <c r="D114" s="18" t="s">
        <v>56</v>
      </c>
      <c r="E114" s="19" t="s">
        <v>234</v>
      </c>
      <c r="F114" s="20" t="s">
        <v>235</v>
      </c>
      <c r="G114" s="20" t="s">
        <v>236</v>
      </c>
      <c r="H114" s="22">
        <v>13</v>
      </c>
      <c r="I114" s="26">
        <v>74.6</v>
      </c>
    </row>
    <row r="115" ht="14.25" spans="1:9">
      <c r="A115" s="15">
        <v>112</v>
      </c>
      <c r="B115" s="16" t="s">
        <v>260</v>
      </c>
      <c r="C115" s="17" t="s">
        <v>261</v>
      </c>
      <c r="D115" s="18" t="s">
        <v>56</v>
      </c>
      <c r="E115" s="19" t="s">
        <v>234</v>
      </c>
      <c r="F115" s="20" t="s">
        <v>235</v>
      </c>
      <c r="G115" s="20" t="s">
        <v>236</v>
      </c>
      <c r="H115" s="22">
        <v>14</v>
      </c>
      <c r="I115" s="26">
        <v>72.2</v>
      </c>
    </row>
    <row r="116" ht="14.25" spans="1:9">
      <c r="A116" s="15">
        <v>113</v>
      </c>
      <c r="B116" s="16" t="s">
        <v>262</v>
      </c>
      <c r="C116" s="17" t="s">
        <v>263</v>
      </c>
      <c r="D116" s="18" t="s">
        <v>56</v>
      </c>
      <c r="E116" s="19" t="s">
        <v>239</v>
      </c>
      <c r="F116" s="20" t="s">
        <v>235</v>
      </c>
      <c r="G116" s="20" t="s">
        <v>236</v>
      </c>
      <c r="H116" s="22">
        <v>15</v>
      </c>
      <c r="I116" s="26">
        <v>84.4</v>
      </c>
    </row>
    <row r="117" ht="14.25" spans="1:9">
      <c r="A117" s="15">
        <v>114</v>
      </c>
      <c r="B117" s="16" t="s">
        <v>264</v>
      </c>
      <c r="C117" s="17" t="s">
        <v>265</v>
      </c>
      <c r="D117" s="18" t="s">
        <v>56</v>
      </c>
      <c r="E117" s="19" t="s">
        <v>234</v>
      </c>
      <c r="F117" s="20" t="s">
        <v>235</v>
      </c>
      <c r="G117" s="20" t="s">
        <v>236</v>
      </c>
      <c r="H117" s="22">
        <v>16</v>
      </c>
      <c r="I117" s="26">
        <v>79.2</v>
      </c>
    </row>
    <row r="118" ht="14.25" spans="1:9">
      <c r="A118" s="15">
        <v>115</v>
      </c>
      <c r="B118" s="16" t="s">
        <v>266</v>
      </c>
      <c r="C118" s="17" t="s">
        <v>267</v>
      </c>
      <c r="D118" s="18" t="s">
        <v>56</v>
      </c>
      <c r="E118" s="19" t="s">
        <v>234</v>
      </c>
      <c r="F118" s="20" t="s">
        <v>235</v>
      </c>
      <c r="G118" s="20" t="s">
        <v>236</v>
      </c>
      <c r="H118" s="22">
        <v>17</v>
      </c>
      <c r="I118" s="26">
        <v>78.6</v>
      </c>
    </row>
    <row r="119" ht="14.25" spans="1:9">
      <c r="A119" s="15">
        <v>116</v>
      </c>
      <c r="B119" s="16" t="s">
        <v>268</v>
      </c>
      <c r="C119" s="17" t="s">
        <v>269</v>
      </c>
      <c r="D119" s="18" t="s">
        <v>56</v>
      </c>
      <c r="E119" s="19" t="s">
        <v>239</v>
      </c>
      <c r="F119" s="20" t="s">
        <v>235</v>
      </c>
      <c r="G119" s="20" t="s">
        <v>236</v>
      </c>
      <c r="H119" s="22">
        <v>18</v>
      </c>
      <c r="I119" s="26">
        <v>76</v>
      </c>
    </row>
    <row r="120" ht="14.25" spans="1:9">
      <c r="A120" s="15">
        <v>117</v>
      </c>
      <c r="B120" s="16" t="s">
        <v>270</v>
      </c>
      <c r="C120" s="17" t="s">
        <v>271</v>
      </c>
      <c r="D120" s="18" t="s">
        <v>56</v>
      </c>
      <c r="E120" s="19" t="s">
        <v>239</v>
      </c>
      <c r="F120" s="20" t="s">
        <v>235</v>
      </c>
      <c r="G120" s="20" t="s">
        <v>236</v>
      </c>
      <c r="H120" s="22">
        <v>19</v>
      </c>
      <c r="I120" s="26">
        <v>75.8</v>
      </c>
    </row>
    <row r="121" ht="14.25" spans="1:9">
      <c r="A121" s="15">
        <v>118</v>
      </c>
      <c r="B121" s="16" t="s">
        <v>272</v>
      </c>
      <c r="C121" s="17" t="s">
        <v>273</v>
      </c>
      <c r="D121" s="18" t="s">
        <v>56</v>
      </c>
      <c r="E121" s="19" t="s">
        <v>239</v>
      </c>
      <c r="F121" s="20" t="s">
        <v>235</v>
      </c>
      <c r="G121" s="20" t="s">
        <v>236</v>
      </c>
      <c r="H121" s="22">
        <v>20</v>
      </c>
      <c r="I121" s="26">
        <v>80.6</v>
      </c>
    </row>
    <row r="122" ht="14.25" spans="1:9">
      <c r="A122" s="15">
        <v>119</v>
      </c>
      <c r="B122" s="16" t="s">
        <v>274</v>
      </c>
      <c r="C122" s="17" t="s">
        <v>275</v>
      </c>
      <c r="D122" s="18" t="s">
        <v>56</v>
      </c>
      <c r="E122" s="19" t="s">
        <v>239</v>
      </c>
      <c r="F122" s="20" t="s">
        <v>235</v>
      </c>
      <c r="G122" s="20" t="s">
        <v>236</v>
      </c>
      <c r="H122" s="22">
        <v>21</v>
      </c>
      <c r="I122" s="26">
        <v>74.2</v>
      </c>
    </row>
    <row r="123" ht="14.25" spans="1:9">
      <c r="A123" s="15">
        <v>120</v>
      </c>
      <c r="B123" s="16" t="s">
        <v>276</v>
      </c>
      <c r="C123" s="17" t="s">
        <v>277</v>
      </c>
      <c r="D123" s="18" t="s">
        <v>56</v>
      </c>
      <c r="E123" s="19" t="s">
        <v>234</v>
      </c>
      <c r="F123" s="20" t="s">
        <v>235</v>
      </c>
      <c r="G123" s="20" t="s">
        <v>236</v>
      </c>
      <c r="H123" s="23" t="s">
        <v>53</v>
      </c>
      <c r="I123" s="26"/>
    </row>
    <row r="124" ht="14.25" spans="1:9">
      <c r="A124" s="15">
        <v>121</v>
      </c>
      <c r="B124" s="16" t="s">
        <v>278</v>
      </c>
      <c r="C124" s="17" t="s">
        <v>279</v>
      </c>
      <c r="D124" s="18" t="s">
        <v>56</v>
      </c>
      <c r="E124" s="28" t="s">
        <v>280</v>
      </c>
      <c r="F124" s="20" t="s">
        <v>281</v>
      </c>
      <c r="G124" s="20" t="s">
        <v>282</v>
      </c>
      <c r="H124" s="22">
        <v>1</v>
      </c>
      <c r="I124" s="26">
        <v>80.2</v>
      </c>
    </row>
    <row r="125" ht="14.25" spans="1:9">
      <c r="A125" s="15">
        <v>122</v>
      </c>
      <c r="B125" s="16" t="s">
        <v>283</v>
      </c>
      <c r="C125" s="17" t="s">
        <v>284</v>
      </c>
      <c r="D125" s="18" t="s">
        <v>56</v>
      </c>
      <c r="E125" s="28" t="s">
        <v>285</v>
      </c>
      <c r="F125" s="20" t="s">
        <v>281</v>
      </c>
      <c r="G125" s="20" t="s">
        <v>282</v>
      </c>
      <c r="H125" s="22">
        <v>2</v>
      </c>
      <c r="I125" s="26">
        <v>73.6</v>
      </c>
    </row>
    <row r="126" ht="14.25" spans="1:9">
      <c r="A126" s="15">
        <v>123</v>
      </c>
      <c r="B126" s="16" t="s">
        <v>25</v>
      </c>
      <c r="C126" s="17" t="s">
        <v>286</v>
      </c>
      <c r="D126" s="18" t="s">
        <v>56</v>
      </c>
      <c r="E126" s="28" t="s">
        <v>280</v>
      </c>
      <c r="F126" s="20" t="s">
        <v>281</v>
      </c>
      <c r="G126" s="20" t="s">
        <v>282</v>
      </c>
      <c r="H126" s="22">
        <v>3</v>
      </c>
      <c r="I126" s="26">
        <v>78.8</v>
      </c>
    </row>
    <row r="127" ht="14.25" spans="1:9">
      <c r="A127" s="15">
        <v>124</v>
      </c>
      <c r="B127" s="16" t="s">
        <v>287</v>
      </c>
      <c r="C127" s="17" t="s">
        <v>288</v>
      </c>
      <c r="D127" s="18" t="s">
        <v>56</v>
      </c>
      <c r="E127" s="28" t="s">
        <v>280</v>
      </c>
      <c r="F127" s="20" t="s">
        <v>281</v>
      </c>
      <c r="G127" s="20" t="s">
        <v>282</v>
      </c>
      <c r="H127" s="22">
        <v>4</v>
      </c>
      <c r="I127" s="26">
        <v>73.2</v>
      </c>
    </row>
    <row r="128" ht="14.25" spans="1:9">
      <c r="A128" s="15">
        <v>125</v>
      </c>
      <c r="B128" s="16" t="s">
        <v>289</v>
      </c>
      <c r="C128" s="17" t="s">
        <v>290</v>
      </c>
      <c r="D128" s="18" t="s">
        <v>56</v>
      </c>
      <c r="E128" s="28" t="s">
        <v>280</v>
      </c>
      <c r="F128" s="20" t="s">
        <v>281</v>
      </c>
      <c r="G128" s="20" t="s">
        <v>282</v>
      </c>
      <c r="H128" s="22">
        <v>5</v>
      </c>
      <c r="I128" s="26">
        <v>76.8</v>
      </c>
    </row>
    <row r="129" ht="14.25" spans="1:9">
      <c r="A129" s="15">
        <v>126</v>
      </c>
      <c r="B129" s="16" t="s">
        <v>291</v>
      </c>
      <c r="C129" s="17" t="s">
        <v>292</v>
      </c>
      <c r="D129" s="18" t="s">
        <v>56</v>
      </c>
      <c r="E129" s="28" t="s">
        <v>280</v>
      </c>
      <c r="F129" s="20" t="s">
        <v>281</v>
      </c>
      <c r="G129" s="20" t="s">
        <v>282</v>
      </c>
      <c r="H129" s="22">
        <v>6</v>
      </c>
      <c r="I129" s="26">
        <v>73.2</v>
      </c>
    </row>
    <row r="130" ht="14.25" spans="1:9">
      <c r="A130" s="15">
        <v>127</v>
      </c>
      <c r="B130" s="16" t="s">
        <v>293</v>
      </c>
      <c r="C130" s="33" t="s">
        <v>294</v>
      </c>
      <c r="D130" s="18" t="s">
        <v>67</v>
      </c>
      <c r="E130" s="19" t="s">
        <v>295</v>
      </c>
      <c r="F130" s="20" t="s">
        <v>281</v>
      </c>
      <c r="G130" s="20" t="s">
        <v>282</v>
      </c>
      <c r="H130" s="22">
        <v>7</v>
      </c>
      <c r="I130" s="26">
        <v>71.8</v>
      </c>
    </row>
    <row r="131" ht="14.25" spans="1:9">
      <c r="A131" s="15">
        <v>128</v>
      </c>
      <c r="B131" s="16" t="s">
        <v>296</v>
      </c>
      <c r="C131" s="17" t="s">
        <v>297</v>
      </c>
      <c r="D131" s="18" t="s">
        <v>56</v>
      </c>
      <c r="E131" s="28" t="s">
        <v>280</v>
      </c>
      <c r="F131" s="20" t="s">
        <v>281</v>
      </c>
      <c r="G131" s="20" t="s">
        <v>282</v>
      </c>
      <c r="H131" s="22">
        <v>8</v>
      </c>
      <c r="I131" s="26">
        <v>76.6</v>
      </c>
    </row>
    <row r="132" ht="14.25" spans="1:9">
      <c r="A132" s="15">
        <v>129</v>
      </c>
      <c r="B132" s="16" t="s">
        <v>298</v>
      </c>
      <c r="C132" s="17" t="s">
        <v>299</v>
      </c>
      <c r="D132" s="18" t="s">
        <v>56</v>
      </c>
      <c r="E132" s="28" t="s">
        <v>285</v>
      </c>
      <c r="F132" s="20" t="s">
        <v>281</v>
      </c>
      <c r="G132" s="20" t="s">
        <v>282</v>
      </c>
      <c r="H132" s="22">
        <v>9</v>
      </c>
      <c r="I132" s="26">
        <v>75.8</v>
      </c>
    </row>
    <row r="133" ht="14.25" spans="1:9">
      <c r="A133" s="15">
        <v>130</v>
      </c>
      <c r="B133" s="16" t="s">
        <v>300</v>
      </c>
      <c r="C133" s="17" t="s">
        <v>301</v>
      </c>
      <c r="D133" s="18" t="s">
        <v>56</v>
      </c>
      <c r="E133" s="28" t="s">
        <v>285</v>
      </c>
      <c r="F133" s="20" t="s">
        <v>281</v>
      </c>
      <c r="G133" s="20" t="s">
        <v>282</v>
      </c>
      <c r="H133" s="22">
        <v>10</v>
      </c>
      <c r="I133" s="26">
        <v>81.4</v>
      </c>
    </row>
    <row r="134" ht="14.25" spans="1:9">
      <c r="A134" s="15">
        <v>131</v>
      </c>
      <c r="B134" s="16" t="s">
        <v>302</v>
      </c>
      <c r="C134" s="17" t="s">
        <v>303</v>
      </c>
      <c r="D134" s="18" t="s">
        <v>56</v>
      </c>
      <c r="E134" s="28" t="s">
        <v>285</v>
      </c>
      <c r="F134" s="20" t="s">
        <v>281</v>
      </c>
      <c r="G134" s="20" t="s">
        <v>282</v>
      </c>
      <c r="H134" s="22">
        <v>11</v>
      </c>
      <c r="I134" s="26">
        <v>71.2</v>
      </c>
    </row>
    <row r="135" ht="14.25" spans="1:9">
      <c r="A135" s="15">
        <v>132</v>
      </c>
      <c r="B135" s="16" t="s">
        <v>304</v>
      </c>
      <c r="C135" s="17" t="s">
        <v>305</v>
      </c>
      <c r="D135" s="18" t="s">
        <v>56</v>
      </c>
      <c r="E135" s="28" t="s">
        <v>285</v>
      </c>
      <c r="F135" s="20" t="s">
        <v>281</v>
      </c>
      <c r="G135" s="20" t="s">
        <v>282</v>
      </c>
      <c r="H135" s="22">
        <v>12</v>
      </c>
      <c r="I135" s="26">
        <v>76.8</v>
      </c>
    </row>
    <row r="136" ht="14.25" spans="1:9">
      <c r="A136" s="15">
        <v>133</v>
      </c>
      <c r="B136" s="16" t="s">
        <v>306</v>
      </c>
      <c r="C136" s="17" t="s">
        <v>307</v>
      </c>
      <c r="D136" s="18" t="s">
        <v>56</v>
      </c>
      <c r="E136" s="28" t="s">
        <v>285</v>
      </c>
      <c r="F136" s="20" t="s">
        <v>281</v>
      </c>
      <c r="G136" s="20" t="s">
        <v>282</v>
      </c>
      <c r="H136" s="22">
        <v>13</v>
      </c>
      <c r="I136" s="26">
        <v>74.6</v>
      </c>
    </row>
    <row r="137" ht="14.25" spans="1:9">
      <c r="A137" s="15">
        <v>134</v>
      </c>
      <c r="B137" s="16" t="s">
        <v>308</v>
      </c>
      <c r="C137" s="17" t="s">
        <v>309</v>
      </c>
      <c r="D137" s="18" t="s">
        <v>56</v>
      </c>
      <c r="E137" s="28" t="s">
        <v>285</v>
      </c>
      <c r="F137" s="20" t="s">
        <v>281</v>
      </c>
      <c r="G137" s="20" t="s">
        <v>282</v>
      </c>
      <c r="H137" s="22">
        <v>14</v>
      </c>
      <c r="I137" s="26">
        <v>83.2</v>
      </c>
    </row>
    <row r="138" ht="14.25" spans="1:9">
      <c r="A138" s="15">
        <v>135</v>
      </c>
      <c r="B138" s="16" t="s">
        <v>310</v>
      </c>
      <c r="C138" s="17" t="s">
        <v>311</v>
      </c>
      <c r="D138" s="18" t="s">
        <v>56</v>
      </c>
      <c r="E138" s="28" t="s">
        <v>285</v>
      </c>
      <c r="F138" s="20" t="s">
        <v>281</v>
      </c>
      <c r="G138" s="20" t="s">
        <v>282</v>
      </c>
      <c r="H138" s="22">
        <v>15</v>
      </c>
      <c r="I138" s="26">
        <v>78.8</v>
      </c>
    </row>
    <row r="139" ht="14.25" spans="1:9">
      <c r="A139" s="15">
        <v>136</v>
      </c>
      <c r="B139" s="16" t="s">
        <v>312</v>
      </c>
      <c r="C139" s="17" t="s">
        <v>313</v>
      </c>
      <c r="D139" s="18" t="s">
        <v>67</v>
      </c>
      <c r="E139" s="19" t="s">
        <v>314</v>
      </c>
      <c r="F139" s="20" t="s">
        <v>281</v>
      </c>
      <c r="G139" s="20" t="s">
        <v>282</v>
      </c>
      <c r="H139" s="22">
        <v>16</v>
      </c>
      <c r="I139" s="26">
        <v>80.4</v>
      </c>
    </row>
    <row r="140" ht="14.25" spans="1:9">
      <c r="A140" s="15">
        <v>137</v>
      </c>
      <c r="B140" s="16" t="s">
        <v>315</v>
      </c>
      <c r="C140" s="17" t="s">
        <v>316</v>
      </c>
      <c r="D140" s="18" t="s">
        <v>56</v>
      </c>
      <c r="E140" s="28" t="s">
        <v>280</v>
      </c>
      <c r="F140" s="20" t="s">
        <v>281</v>
      </c>
      <c r="G140" s="20" t="s">
        <v>282</v>
      </c>
      <c r="H140" s="22">
        <v>17</v>
      </c>
      <c r="I140" s="26">
        <v>77.2</v>
      </c>
    </row>
    <row r="141" ht="14.25" spans="1:9">
      <c r="A141" s="15">
        <v>138</v>
      </c>
      <c r="B141" s="16" t="s">
        <v>317</v>
      </c>
      <c r="C141" s="29" t="s">
        <v>318</v>
      </c>
      <c r="D141" s="18" t="s">
        <v>56</v>
      </c>
      <c r="E141" s="30" t="s">
        <v>280</v>
      </c>
      <c r="F141" s="20" t="s">
        <v>281</v>
      </c>
      <c r="G141" s="20" t="s">
        <v>282</v>
      </c>
      <c r="H141" s="22">
        <v>18</v>
      </c>
      <c r="I141" s="26">
        <v>88.8</v>
      </c>
    </row>
    <row r="142" ht="14.25" spans="1:9">
      <c r="A142" s="15">
        <v>139</v>
      </c>
      <c r="B142" s="16" t="s">
        <v>319</v>
      </c>
      <c r="C142" s="31" t="s">
        <v>320</v>
      </c>
      <c r="D142" s="18" t="s">
        <v>56</v>
      </c>
      <c r="E142" s="28" t="s">
        <v>285</v>
      </c>
      <c r="F142" s="20" t="s">
        <v>281</v>
      </c>
      <c r="G142" s="20" t="s">
        <v>282</v>
      </c>
      <c r="H142" s="22">
        <v>19</v>
      </c>
      <c r="I142" s="26">
        <v>65.2</v>
      </c>
    </row>
    <row r="143" ht="14.25" spans="1:9">
      <c r="A143" s="15">
        <v>140</v>
      </c>
      <c r="B143" s="16" t="s">
        <v>321</v>
      </c>
      <c r="C143" s="17" t="s">
        <v>322</v>
      </c>
      <c r="D143" s="18" t="s">
        <v>56</v>
      </c>
      <c r="E143" s="28" t="s">
        <v>280</v>
      </c>
      <c r="F143" s="20" t="s">
        <v>281</v>
      </c>
      <c r="G143" s="20" t="s">
        <v>282</v>
      </c>
      <c r="H143" s="23" t="s">
        <v>53</v>
      </c>
      <c r="I143" s="26"/>
    </row>
  </sheetData>
  <autoFilter ref="A3:H143">
    <extLst/>
  </autoFilter>
  <mergeCells count="1">
    <mergeCell ref="A2:I2"/>
  </mergeCells>
  <conditionalFormatting sqref="C4:C14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如夜</cp:lastModifiedBy>
  <dcterms:created xsi:type="dcterms:W3CDTF">2023-09-11T02:09:00Z</dcterms:created>
  <dcterms:modified xsi:type="dcterms:W3CDTF">2024-06-03T01:39:04Z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1AD075A5DB084DCEA251EF21D8C9AB9F_12</vt:lpwstr>
  </property>
  <property fmtid="{D5CDD505-2E9C-101B-9397-08002B2CF9AE}" pid="3" name="KSOProductBuildVer">
    <vt:lpwstr>2052-12.1.0.16929</vt:lpwstr>
  </property>
</Properties>
</file>