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3" r:id="rId1"/>
  </sheets>
  <definedNames>
    <definedName name="_xlnm._FilterDatabase" localSheetId="0" hidden="1">Sheet3!$A$2:$D$37</definedName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<sst xmlns="http://schemas.openxmlformats.org/spreadsheetml/2006/main" count="78" uniqueCount="77">
  <si>
    <t>2024年黔东南州直属事业单位及县（市）事业单位公开招聘工作人员笔试各考点公交线路分布</t>
  </si>
  <si>
    <t>序号</t>
  </si>
  <si>
    <t>考区</t>
  </si>
  <si>
    <t>考点名称</t>
  </si>
  <si>
    <t>考点地址及公交车乘车路线</t>
  </si>
  <si>
    <t>凯里考区</t>
  </si>
  <si>
    <t>凯里学院</t>
  </si>
  <si>
    <t>凯里经济开发区开元大道3号，乘12、17、20、21、29路到凯里学院站下，或乘28路到凯里学院后门站下</t>
  </si>
  <si>
    <t>凯里市第二十一小学</t>
  </si>
  <si>
    <t>凯里市风情大道3号，乘5、18、28路到苗侗风情园路口站下。</t>
  </si>
  <si>
    <t>黔东南民族职业技术学院</t>
  </si>
  <si>
    <t>凯里市经济开发区凯开大道1009号，乘12、17、20、21路到黔东南职院站下。</t>
  </si>
  <si>
    <t>黔东南广播电视大学</t>
  </si>
  <si>
    <t>凯里市经济开发区凯开大道1001号，乘12、17、20、21路到啤酒厂站下。</t>
  </si>
  <si>
    <t>凯里市第一中等职业学校</t>
  </si>
  <si>
    <t>凯里市开怀街道金山大道89号，乘3路到凯里市一职校站下，或乘13路到州公安局站下。</t>
  </si>
  <si>
    <t>黔东南技师学院（镰刀湾校区）</t>
  </si>
  <si>
    <t>凯里市滨江大道与镰刀湾路交叉口正东方向680米左右，乘29路到州技师学院站下。</t>
  </si>
  <si>
    <t>凯里学院附属中学</t>
  </si>
  <si>
    <t>凯里市清平南路15号，乘2、11、15路到凯里学院附中站下。</t>
  </si>
  <si>
    <t>凯里市第一初级中学</t>
  </si>
  <si>
    <t>凯里市文化北路30号附99号，乘1、6、8、9、12、21、22路到凯运司客车站站下。</t>
  </si>
  <si>
    <t>凯里市第一中学</t>
  </si>
  <si>
    <t>凯里市开怀街道康巴大道2号，乘3、13路到凯里一中新址站下。</t>
  </si>
  <si>
    <t>凯里市第二中学</t>
  </si>
  <si>
    <t>凯里市大阁巷15号，乘2、6、8、9、18、20路到大十字北（市中心）站下。</t>
  </si>
  <si>
    <t>凯里市第三中学</t>
  </si>
  <si>
    <t>凯里市金山大道122号，乘13路到凯里三中站下。</t>
  </si>
  <si>
    <t>凯里市第五中学</t>
  </si>
  <si>
    <t>凯里市文昌路上街14号，乘1、2、5、6、7、12、18、21、25路到州医院站下。</t>
  </si>
  <si>
    <t>凯里市第六中学</t>
  </si>
  <si>
    <t>凯里市红岩路11号，乘19路到凯里六中站下，或乘1、2、11、20路到清江路南站下。</t>
  </si>
  <si>
    <t>凯里市第八中学</t>
  </si>
  <si>
    <t>凯里市清江路70号，乘1、2、11、20路到凯里八中站下。</t>
  </si>
  <si>
    <t>凯里市第四小学（金溪路校区）</t>
  </si>
  <si>
    <t>凯里市金溪巷15号，乘28路到凯里四小站下或乘1路到行政中心（东）楼站下或乘13路到万博广场南站下。</t>
  </si>
  <si>
    <t>凯里市第四小学（学院路校区）</t>
  </si>
  <si>
    <t>凯里市学院路2号，乘9路到市委党校站或黔岭客车站下。</t>
  </si>
  <si>
    <t>凯里市第七小学（清平路校区）</t>
  </si>
  <si>
    <t>凯里市清平南路114号，乘2、11、15、27、29路到凯里学院附中站下。</t>
  </si>
  <si>
    <t>凯里市第七小学（永乐路校区）</t>
  </si>
  <si>
    <t>凯里市永乐路10号，乘7路到凯里七小站下。</t>
  </si>
  <si>
    <t>凯里市第十三小学</t>
  </si>
  <si>
    <t>凯里市凯棉路7号，乘5、6、12、15、16、18、21、25、28路到州自然资源局站下。</t>
  </si>
  <si>
    <t>凯里市第十四小学</t>
  </si>
  <si>
    <t>凯里市清平南路40号，乘2、15、27路到宁波路西站下。</t>
  </si>
  <si>
    <t>凯里市第二小学</t>
  </si>
  <si>
    <t>凯里市湾溪街道清江路,乘19路到凯里二小站下。</t>
  </si>
  <si>
    <t>凯里市第五小学</t>
  </si>
  <si>
    <t>凯里市营盘西路38号,乘11、15路到苗都客车站下。</t>
  </si>
  <si>
    <t>恒成高级中学</t>
  </si>
  <si>
    <t>凯里市白午街道开兴南路与环城南路交汇处，乘28路到西蒙斯电梯站下，步行2公里。</t>
  </si>
  <si>
    <t>黔东南州振华民族中学</t>
  </si>
  <si>
    <t>凯里市华联路34号，乘10路到黔东南州振华民族中学站下。</t>
  </si>
  <si>
    <t>凯里市第十三中学</t>
  </si>
  <si>
    <t>凯里市白午街道中昊大道46号，乘12路到开发区初级中学站下。</t>
  </si>
  <si>
    <t>凯里市第十六中学</t>
  </si>
  <si>
    <t>凯里市银桂大道26号.乘26、28路到十六中站下。</t>
  </si>
  <si>
    <t>凯里市第三小学</t>
  </si>
  <si>
    <t>凯里市龙头路2号，乘2、5、8路到凯里三小站下。</t>
  </si>
  <si>
    <t>凯里市第十一小学</t>
  </si>
  <si>
    <t>凯里市红洲路14号，乘3路到红洲路口站或乘9路到老卫校站下。</t>
  </si>
  <si>
    <t>凯里市第十五小学</t>
  </si>
  <si>
    <t>凯里市文化南路12号，乘16路到州建公司站下。</t>
  </si>
  <si>
    <t>凯里市第八小学（北京东路校区）</t>
  </si>
  <si>
    <t>凯里市北京东路63号，乘4、16、17、19、25、27、29路到凯里八小站下。</t>
  </si>
  <si>
    <t>黎平考区</t>
  </si>
  <si>
    <t>黎平县第一民族中学</t>
  </si>
  <si>
    <t>黎平县德凤街道广西桥2号，乘1、4路公交车一中站下。</t>
  </si>
  <si>
    <t>黎平县第四中学</t>
  </si>
  <si>
    <t>黎平县龙形街道永乐社区赵家塝1号，乘4、6路公交车往职中方向，薛家坪站下。</t>
  </si>
  <si>
    <t>黎平县第八中学</t>
  </si>
  <si>
    <t>黎平县左平街5号，乘2、3、4路公交车三中站下。</t>
  </si>
  <si>
    <t>黎平县第二中学</t>
  </si>
  <si>
    <t>黎平县正阳路7号，乘1、2、3路公交车二中站下。</t>
  </si>
  <si>
    <t>黎平县第五中学</t>
  </si>
  <si>
    <t>黎平县曙光大道62号，乘1、4路公交车镇中站下。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</si>
</sst>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>
      <alignment vertical="center"/>
    </xf>
    <xf numFmtId="0" fontId="20" fillId="0" borderId="0"/>
    <xf numFmtId="0" fontId="0" fillId="23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4" fillId="12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9" fillId="15" borderId="11" applyNumberFormat="false" applyAlignment="false" applyProtection="false">
      <alignment vertical="center"/>
    </xf>
    <xf numFmtId="0" fontId="16" fillId="12" borderId="9" applyNumberFormat="false" applyAlignment="false" applyProtection="false">
      <alignment vertical="center"/>
    </xf>
    <xf numFmtId="0" fontId="22" fillId="25" borderId="12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5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4" fillId="0" borderId="1" xfId="1" applyFont="true" applyFill="true" applyBorder="true" applyAlignment="true" applyProtection="true">
      <alignment horizontal="center" vertical="center" wrapText="true" shrinkToFit="true"/>
      <protection hidden="true"/>
    </xf>
    <xf numFmtId="0" fontId="6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7" fillId="2" borderId="1" xfId="20" applyFont="true" applyFill="true" applyBorder="true" applyAlignment="true" applyProtection="true">
      <alignment horizontal="center" vertical="center" wrapText="true"/>
      <protection hidden="true"/>
    </xf>
    <xf numFmtId="0" fontId="8" fillId="2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20" applyFont="true" applyFill="true" applyBorder="true" applyAlignment="true" applyProtection="true">
      <alignment horizontal="center" vertical="center" wrapText="true"/>
      <protection hidden="true"/>
    </xf>
    <xf numFmtId="0" fontId="1" fillId="0" borderId="4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20" applyNumberFormat="true" applyFont="true" applyFill="true" applyBorder="true" applyAlignment="true" applyProtection="true">
      <alignment horizontal="center" vertical="center" wrapText="true"/>
      <protection hidden="true"/>
    </xf>
    <xf numFmtId="0" fontId="0" fillId="0" borderId="0" xfId="0" applyBorder="true" applyAlignment="true">
      <alignment horizontal="center" vertical="center" wrapText="true"/>
    </xf>
  </cellXfs>
  <cellStyles count="52">
    <cellStyle name="常规" xfId="0" builtinId="0"/>
    <cellStyle name="常规__2011年小学分学校情况一览表-新20120222" xfId="1"/>
    <cellStyle name="常规_Sheet1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8"/>
  <sheetViews>
    <sheetView tabSelected="1" workbookViewId="0">
      <pane ySplit="2" topLeftCell="A3" activePane="bottomLeft" state="frozen"/>
      <selection/>
      <selection pane="bottomLeft" activeCell="D32" sqref="D32"/>
    </sheetView>
  </sheetViews>
  <sheetFormatPr defaultColWidth="9" defaultRowHeight="13.5" outlineLevelCol="3"/>
  <cols>
    <col min="1" max="1" width="9.75" style="2" customWidth="true"/>
    <col min="2" max="2" width="11.375" style="2" customWidth="true"/>
    <col min="3" max="3" width="37.3333333333333" style="3" customWidth="true"/>
    <col min="4" max="4" width="88" style="4" customWidth="true"/>
  </cols>
  <sheetData>
    <row r="1" ht="41" customHeight="true" spans="1:4">
      <c r="A1" s="5" t="s">
        <v>0</v>
      </c>
      <c r="B1" s="5"/>
      <c r="C1" s="5"/>
      <c r="D1" s="5"/>
    </row>
    <row r="2" ht="27" customHeight="true" spans="1:4">
      <c r="A2" s="6" t="s">
        <v>1</v>
      </c>
      <c r="B2" s="7" t="s">
        <v>2</v>
      </c>
      <c r="C2" s="8" t="s">
        <v>3</v>
      </c>
      <c r="D2" s="9" t="s">
        <v>4</v>
      </c>
    </row>
    <row r="3" s="1" customFormat="true" ht="27" customHeight="true" spans="1:4">
      <c r="A3" s="6">
        <v>1</v>
      </c>
      <c r="B3" s="10" t="s">
        <v>5</v>
      </c>
      <c r="C3" s="11" t="s">
        <v>6</v>
      </c>
      <c r="D3" s="12" t="s">
        <v>7</v>
      </c>
    </row>
    <row r="4" s="1" customFormat="true" ht="27" customHeight="true" spans="1:4">
      <c r="A4" s="6">
        <v>2</v>
      </c>
      <c r="B4" s="13"/>
      <c r="C4" s="14" t="s">
        <v>8</v>
      </c>
      <c r="D4" s="12" t="s">
        <v>9</v>
      </c>
    </row>
    <row r="5" s="1" customFormat="true" ht="27" customHeight="true" spans="1:4">
      <c r="A5" s="6">
        <v>3</v>
      </c>
      <c r="B5" s="13"/>
      <c r="C5" s="11" t="s">
        <v>10</v>
      </c>
      <c r="D5" s="12" t="s">
        <v>11</v>
      </c>
    </row>
    <row r="6" s="1" customFormat="true" ht="27" customHeight="true" spans="1:4">
      <c r="A6" s="6">
        <v>4</v>
      </c>
      <c r="B6" s="13"/>
      <c r="C6" s="15" t="s">
        <v>12</v>
      </c>
      <c r="D6" s="12" t="s">
        <v>13</v>
      </c>
    </row>
    <row r="7" s="1" customFormat="true" ht="27" customHeight="true" spans="1:4">
      <c r="A7" s="6">
        <v>5</v>
      </c>
      <c r="B7" s="13"/>
      <c r="C7" s="11" t="s">
        <v>14</v>
      </c>
      <c r="D7" s="12" t="s">
        <v>15</v>
      </c>
    </row>
    <row r="8" s="1" customFormat="true" ht="27" customHeight="true" spans="1:4">
      <c r="A8" s="6">
        <v>6</v>
      </c>
      <c r="B8" s="13"/>
      <c r="C8" s="14" t="s">
        <v>16</v>
      </c>
      <c r="D8" s="12" t="s">
        <v>17</v>
      </c>
    </row>
    <row r="9" s="1" customFormat="true" ht="27" customHeight="true" spans="1:4">
      <c r="A9" s="6">
        <v>7</v>
      </c>
      <c r="B9" s="13"/>
      <c r="C9" s="16" t="s">
        <v>18</v>
      </c>
      <c r="D9" s="17" t="s">
        <v>19</v>
      </c>
    </row>
    <row r="10" s="1" customFormat="true" ht="27" customHeight="true" spans="1:4">
      <c r="A10" s="6">
        <v>8</v>
      </c>
      <c r="B10" s="13"/>
      <c r="C10" s="18" t="s">
        <v>20</v>
      </c>
      <c r="D10" s="17" t="s">
        <v>21</v>
      </c>
    </row>
    <row r="11" s="1" customFormat="true" ht="27" customHeight="true" spans="1:4">
      <c r="A11" s="6">
        <v>9</v>
      </c>
      <c r="B11" s="13"/>
      <c r="C11" s="18" t="s">
        <v>22</v>
      </c>
      <c r="D11" s="17" t="s">
        <v>23</v>
      </c>
    </row>
    <row r="12" s="1" customFormat="true" ht="27" customHeight="true" spans="1:4">
      <c r="A12" s="6">
        <v>10</v>
      </c>
      <c r="B12" s="13"/>
      <c r="C12" s="18" t="s">
        <v>24</v>
      </c>
      <c r="D12" s="17" t="s">
        <v>25</v>
      </c>
    </row>
    <row r="13" s="1" customFormat="true" ht="27" customHeight="true" spans="1:4">
      <c r="A13" s="6">
        <v>11</v>
      </c>
      <c r="B13" s="13"/>
      <c r="C13" s="18" t="s">
        <v>26</v>
      </c>
      <c r="D13" s="17" t="s">
        <v>27</v>
      </c>
    </row>
    <row r="14" s="1" customFormat="true" ht="27" customHeight="true" spans="1:4">
      <c r="A14" s="6">
        <v>12</v>
      </c>
      <c r="B14" s="13"/>
      <c r="C14" s="18" t="s">
        <v>28</v>
      </c>
      <c r="D14" s="17" t="s">
        <v>29</v>
      </c>
    </row>
    <row r="15" s="1" customFormat="true" ht="27" customHeight="true" spans="1:4">
      <c r="A15" s="6">
        <v>13</v>
      </c>
      <c r="B15" s="13"/>
      <c r="C15" s="18" t="s">
        <v>30</v>
      </c>
      <c r="D15" s="17" t="s">
        <v>31</v>
      </c>
    </row>
    <row r="16" s="1" customFormat="true" ht="27" customHeight="true" spans="1:4">
      <c r="A16" s="6">
        <v>14</v>
      </c>
      <c r="B16" s="13"/>
      <c r="C16" s="18" t="s">
        <v>32</v>
      </c>
      <c r="D16" s="17" t="s">
        <v>33</v>
      </c>
    </row>
    <row r="17" s="1" customFormat="true" ht="27" customHeight="true" spans="1:4">
      <c r="A17" s="6">
        <v>15</v>
      </c>
      <c r="B17" s="19"/>
      <c r="C17" s="18" t="s">
        <v>34</v>
      </c>
      <c r="D17" s="17" t="s">
        <v>35</v>
      </c>
    </row>
    <row r="18" s="1" customFormat="true" ht="27" customHeight="true" spans="1:4">
      <c r="A18" s="6">
        <v>16</v>
      </c>
      <c r="B18" s="10" t="s">
        <v>5</v>
      </c>
      <c r="C18" s="18" t="s">
        <v>36</v>
      </c>
      <c r="D18" s="20" t="s">
        <v>37</v>
      </c>
    </row>
    <row r="19" s="1" customFormat="true" ht="27" customHeight="true" spans="1:4">
      <c r="A19" s="6">
        <v>17</v>
      </c>
      <c r="B19" s="13"/>
      <c r="C19" s="18" t="s">
        <v>38</v>
      </c>
      <c r="D19" s="20" t="s">
        <v>39</v>
      </c>
    </row>
    <row r="20" s="1" customFormat="true" ht="27" customHeight="true" spans="1:4">
      <c r="A20" s="6">
        <v>18</v>
      </c>
      <c r="B20" s="13"/>
      <c r="C20" s="18" t="s">
        <v>40</v>
      </c>
      <c r="D20" s="20" t="s">
        <v>41</v>
      </c>
    </row>
    <row r="21" s="1" customFormat="true" ht="27" customHeight="true" spans="1:4">
      <c r="A21" s="6">
        <v>19</v>
      </c>
      <c r="B21" s="13"/>
      <c r="C21" s="18" t="s">
        <v>42</v>
      </c>
      <c r="D21" s="20" t="s">
        <v>43</v>
      </c>
    </row>
    <row r="22" s="1" customFormat="true" ht="27" customHeight="true" spans="1:4">
      <c r="A22" s="6">
        <v>20</v>
      </c>
      <c r="B22" s="13"/>
      <c r="C22" s="18" t="s">
        <v>44</v>
      </c>
      <c r="D22" s="20" t="s">
        <v>45</v>
      </c>
    </row>
    <row r="23" s="1" customFormat="true" ht="27" customHeight="true" spans="1:4">
      <c r="A23" s="6">
        <v>21</v>
      </c>
      <c r="B23" s="13"/>
      <c r="C23" s="21" t="s">
        <v>46</v>
      </c>
      <c r="D23" s="17" t="s">
        <v>47</v>
      </c>
    </row>
    <row r="24" s="1" customFormat="true" ht="27" customHeight="true" spans="1:4">
      <c r="A24" s="6">
        <v>22</v>
      </c>
      <c r="B24" s="13"/>
      <c r="C24" s="22" t="s">
        <v>48</v>
      </c>
      <c r="D24" s="17" t="s">
        <v>49</v>
      </c>
    </row>
    <row r="25" s="1" customFormat="true" ht="27" customHeight="true" spans="1:4">
      <c r="A25" s="6">
        <v>23</v>
      </c>
      <c r="B25" s="13"/>
      <c r="C25" s="23" t="s">
        <v>50</v>
      </c>
      <c r="D25" s="17" t="s">
        <v>51</v>
      </c>
    </row>
    <row r="26" s="1" customFormat="true" ht="27" customHeight="true" spans="1:4">
      <c r="A26" s="6">
        <v>24</v>
      </c>
      <c r="B26" s="13"/>
      <c r="C26" s="24" t="s">
        <v>52</v>
      </c>
      <c r="D26" s="17" t="s">
        <v>53</v>
      </c>
    </row>
    <row r="27" s="1" customFormat="true" ht="27" customHeight="true" spans="1:4">
      <c r="A27" s="6">
        <v>25</v>
      </c>
      <c r="B27" s="13"/>
      <c r="C27" s="24" t="s">
        <v>54</v>
      </c>
      <c r="D27" s="17" t="s">
        <v>55</v>
      </c>
    </row>
    <row r="28" s="1" customFormat="true" ht="27" customHeight="true" spans="1:4">
      <c r="A28" s="6">
        <v>26</v>
      </c>
      <c r="B28" s="13"/>
      <c r="C28" s="24" t="s">
        <v>56</v>
      </c>
      <c r="D28" s="17" t="s">
        <v>57</v>
      </c>
    </row>
    <row r="29" s="1" customFormat="true" ht="27" customHeight="true" spans="1:4">
      <c r="A29" s="6">
        <v>27</v>
      </c>
      <c r="B29" s="13"/>
      <c r="C29" s="24" t="s">
        <v>58</v>
      </c>
      <c r="D29" s="17" t="s">
        <v>59</v>
      </c>
    </row>
    <row r="30" s="1" customFormat="true" ht="27" customHeight="true" spans="1:4">
      <c r="A30" s="6">
        <v>28</v>
      </c>
      <c r="B30" s="13"/>
      <c r="C30" s="24" t="s">
        <v>60</v>
      </c>
      <c r="D30" s="17" t="s">
        <v>61</v>
      </c>
    </row>
    <row r="31" s="1" customFormat="true" ht="27" customHeight="true" spans="1:4">
      <c r="A31" s="6">
        <v>29</v>
      </c>
      <c r="B31" s="13"/>
      <c r="C31" s="24" t="s">
        <v>62</v>
      </c>
      <c r="D31" s="17" t="s">
        <v>63</v>
      </c>
    </row>
    <row r="32" s="1" customFormat="true" ht="27" customHeight="true" spans="1:4">
      <c r="A32" s="6">
        <v>30</v>
      </c>
      <c r="B32" s="19"/>
      <c r="C32" s="18" t="s">
        <v>64</v>
      </c>
      <c r="D32" s="17" t="s">
        <v>65</v>
      </c>
    </row>
    <row r="33" s="1" customFormat="true" ht="27" customHeight="true" spans="1:4">
      <c r="A33" s="6">
        <v>31</v>
      </c>
      <c r="B33" s="10" t="s">
        <v>66</v>
      </c>
      <c r="C33" s="25" t="s">
        <v>67</v>
      </c>
      <c r="D33" s="26" t="s">
        <v>68</v>
      </c>
    </row>
    <row r="34" s="1" customFormat="true" ht="27" customHeight="true" spans="1:4">
      <c r="A34" s="6">
        <v>32</v>
      </c>
      <c r="B34" s="13"/>
      <c r="C34" s="25" t="s">
        <v>69</v>
      </c>
      <c r="D34" s="26" t="s">
        <v>70</v>
      </c>
    </row>
    <row r="35" s="1" customFormat="true" ht="27" customHeight="true" spans="1:4">
      <c r="A35" s="6">
        <v>33</v>
      </c>
      <c r="B35" s="13"/>
      <c r="C35" s="25" t="s">
        <v>71</v>
      </c>
      <c r="D35" s="26" t="s">
        <v>72</v>
      </c>
    </row>
    <row r="36" s="1" customFormat="true" ht="27" customHeight="true" spans="1:4">
      <c r="A36" s="6">
        <v>34</v>
      </c>
      <c r="B36" s="13"/>
      <c r="C36" s="25" t="s">
        <v>73</v>
      </c>
      <c r="D36" s="26" t="s">
        <v>74</v>
      </c>
    </row>
    <row r="37" s="1" customFormat="true" ht="27" customHeight="true" spans="1:4">
      <c r="A37" s="6">
        <v>35</v>
      </c>
      <c r="B37" s="19"/>
      <c r="C37" s="27" t="s">
        <v>75</v>
      </c>
      <c r="D37" s="26" t="s">
        <v>76</v>
      </c>
    </row>
    <row r="38" ht="36" customHeight="true" spans="4:4">
      <c r="D38" s="28"/>
    </row>
    <row r="39" spans="4:4">
      <c r="D39" s="28"/>
    </row>
    <row r="40" spans="4:4">
      <c r="D40" s="28"/>
    </row>
    <row r="41" spans="4:4">
      <c r="D41" s="28"/>
    </row>
    <row r="42" spans="4:4">
      <c r="D42" s="28"/>
    </row>
    <row r="43" spans="4:4">
      <c r="D43" s="28"/>
    </row>
    <row r="44" spans="4:4">
      <c r="D44" s="28"/>
    </row>
    <row r="45" spans="4:4">
      <c r="D45" s="28"/>
    </row>
    <row r="46" spans="4:4">
      <c r="D46" s="28"/>
    </row>
    <row r="47" spans="4:4">
      <c r="D47" s="28"/>
    </row>
    <row r="48" spans="4:4">
      <c r="D48" s="28"/>
    </row>
    <row r="49" spans="4:4">
      <c r="D49" s="28"/>
    </row>
    <row r="50" spans="4:4">
      <c r="D50" s="28"/>
    </row>
    <row r="51" spans="4:4">
      <c r="D51" s="28"/>
    </row>
    <row r="52" spans="4:4">
      <c r="D52" s="28"/>
    </row>
    <row r="53" spans="4:4">
      <c r="D53" s="28"/>
    </row>
    <row r="54" spans="4:4">
      <c r="D54" s="28"/>
    </row>
    <row r="55" spans="4:4">
      <c r="D55" s="28"/>
    </row>
    <row r="56" spans="4:4">
      <c r="D56" s="28"/>
    </row>
    <row r="57" spans="4:4">
      <c r="D57" s="28"/>
    </row>
    <row r="58" spans="4:4">
      <c r="D58" s="28"/>
    </row>
  </sheetData>
  <autoFilter ref="A2:D37">
    <extLst/>
  </autoFilter>
  <mergeCells count="4">
    <mergeCell ref="A1:D1"/>
    <mergeCell ref="B3:B17"/>
    <mergeCell ref="B18:B32"/>
    <mergeCell ref="B33:B37"/>
  </mergeCells>
  <conditionalFormatting sqref="C16">
    <cfRule type="duplicateValues" dxfId="0" priority="2"/>
  </conditionalFormatting>
  <conditionalFormatting sqref="C32">
    <cfRule type="duplicateValues" dxfId="0" priority="1"/>
  </conditionalFormatting>
  <conditionalFormatting sqref="C3:C15 C37 C17:C24">
    <cfRule type="duplicateValues" dxfId="0" priority="3"/>
  </conditionalFormatting>
  <printOptions horizontalCentered="true"/>
  <pageMargins left="0.196527777777778" right="0.196527777777778" top="0.590277777777778" bottom="0.590277777777778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dcterms:created xsi:type="dcterms:W3CDTF">2006-09-15T11:21:00Z</dcterms:created>
  <cp:lastPrinted>2022-03-06T04:08:00Z</cp:lastPrinted>
  <dcterms:modified xsi:type="dcterms:W3CDTF">2024-03-25T14:47:05Z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C7B111E8D42D41D990E5E926C31E19BA_13</vt:lpwstr>
  </property>
</Properties>
</file>