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Sheet1!$A$4:$R$4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<sst xmlns="http://schemas.openxmlformats.org/spreadsheetml/2006/main" count="6621" uniqueCount="1106">
  <si>
    <t>附件1：</t>
  </si>
  <si>
    <t>黔西南州2024年面向社会公开招聘事业单位工作人员岗位表</t>
  </si>
  <si>
    <t>序号</t>
  </si>
  <si>
    <t>单位名称</t>
  </si>
  <si>
    <t>单位代码</t>
  </si>
  <si>
    <t>岗位名称</t>
  </si>
  <si>
    <t>岗位代码</t>
  </si>
  <si>
    <t>岗位类别</t>
  </si>
  <si>
    <t xml:space="preserve">招聘人数 </t>
  </si>
  <si>
    <t>考试类别</t>
  </si>
  <si>
    <t>考试类别代码</t>
  </si>
  <si>
    <t>学历</t>
  </si>
  <si>
    <t>学位</t>
  </si>
  <si>
    <t>专业要求</t>
  </si>
  <si>
    <t>其他报考条件</t>
  </si>
  <si>
    <t>咨询电话</t>
  </si>
  <si>
    <t>备注</t>
  </si>
  <si>
    <t>中专</t>
  </si>
  <si>
    <t>大专</t>
  </si>
  <si>
    <t>本科</t>
  </si>
  <si>
    <t>研究生</t>
  </si>
  <si>
    <t>兴义民族师范学院</t>
  </si>
  <si>
    <t>创新服务岗</t>
  </si>
  <si>
    <t>管理</t>
  </si>
  <si>
    <t>综合管理类(A类）</t>
  </si>
  <si>
    <t>取得相应学历的学位</t>
  </si>
  <si>
    <t>――</t>
  </si>
  <si>
    <t>095138农村发展</t>
  </si>
  <si>
    <t>李老师：18185991782</t>
  </si>
  <si>
    <t>乡村振兴发展研究院从事研究及管理工作</t>
  </si>
  <si>
    <t>财会管理岗</t>
  </si>
  <si>
    <t>120201会计学、1253会计</t>
  </si>
  <si>
    <t>翻译服务岗</t>
  </si>
  <si>
    <t>0551翻译</t>
  </si>
  <si>
    <t>教育管理岗</t>
  </si>
  <si>
    <t>0401教育学</t>
  </si>
  <si>
    <t>信息管理岗</t>
  </si>
  <si>
    <t>0775、0812计算机科学与技术</t>
  </si>
  <si>
    <t>艺术管理岗</t>
  </si>
  <si>
    <t>1351艺术、1301艺术学理论</t>
  </si>
  <si>
    <t>兴义第一中学</t>
  </si>
  <si>
    <t>办公室工作人员</t>
  </si>
  <si>
    <t>本科及以上</t>
  </si>
  <si>
    <t>不限</t>
  </si>
  <si>
    <t>李老师：18185992409</t>
  </si>
  <si>
    <t>黔西南州生态环境局</t>
  </si>
  <si>
    <t>兴仁市环境监测站</t>
  </si>
  <si>
    <t>705地理科学类、706大气科学类、82202辐射防护与核安全、825环境科学与工程类、703化学类、301法学类</t>
  </si>
  <si>
    <t>03法学、0706大气科学、0713生态学、0830环境科学与工程、0857资源与环境、0703化学</t>
  </si>
  <si>
    <t>0859-3225780</t>
  </si>
  <si>
    <t>安龙县生态环境综合保障中心</t>
  </si>
  <si>
    <t>301法学类、705地理科学类、706大气科学类、82202辐射防护与核安全、825环境科学与工程类、703化学类</t>
  </si>
  <si>
    <t>贞丰县生态环境综合保障中心</t>
  </si>
  <si>
    <t>专技</t>
  </si>
  <si>
    <t>705地理科学类、706大气科学类、82202辐射防护与核安全、825环境科学与工程类、703化学类</t>
  </si>
  <si>
    <t>0706大气科学、0713生态学、0830环境科学与工程、0857资源与环境、0703化学</t>
  </si>
  <si>
    <t>普安县环境监测站</t>
  </si>
  <si>
    <t>705地理科学类、706大气科学类、82202辐射防护与核安全、825环境科学与工程类、703化学类、203金融学类</t>
  </si>
  <si>
    <t>晴隆县环境监测站</t>
  </si>
  <si>
    <t>望谟县环境监测站</t>
  </si>
  <si>
    <t>黔西南州中心血站</t>
  </si>
  <si>
    <t>工作人员</t>
  </si>
  <si>
    <t>050101汉语言文学</t>
  </si>
  <si>
    <t>050103汉语言文字学</t>
  </si>
  <si>
    <t>0859-3110526</t>
  </si>
  <si>
    <t>检验岗</t>
  </si>
  <si>
    <t>医疗卫生类（E类）医学技术岗位</t>
  </si>
  <si>
    <t>101001医学检验技术</t>
  </si>
  <si>
    <t>100208临床检验诊断学</t>
  </si>
  <si>
    <t>检验师及以上职称</t>
  </si>
  <si>
    <t>兴义市能源局</t>
  </si>
  <si>
    <t>煤矿安全生产技术服务中心</t>
  </si>
  <si>
    <t xml:space="preserve">本科及以上 </t>
  </si>
  <si>
    <t xml:space="preserve">460301机电一体化技术、A080306机电一体化工程、520510矿井运输与提升、A080316机电应用技术、520503矿山机电技术、530103电力系统自动化技术 </t>
  </si>
  <si>
    <t xml:space="preserve"> 0802机械类、080601电气工程及自动化、B080612电气工程与自动化</t>
  </si>
  <si>
    <t>0808电气工程</t>
  </si>
  <si>
    <t>男性，具有3年及以上国有企业煤矿井下相关工作经历。取得煤矿相关中级及以上专业技术职务任职资格（不含民营经济取得的专业技术职务任职资格）的学历放宽到大专。</t>
  </si>
  <si>
    <t>0859-3228166</t>
  </si>
  <si>
    <t>资格复审阶段须提供3年及以上煤矿相关工作经历证明材料并报经兴义市能源局审核认定</t>
  </si>
  <si>
    <t>A080831地质工程、A080818水文地质与工程地质、420302测绘工程技术、520106煤田地质与勘查技术、520204矿山地质、520103矿产地质与勘查、520202水文与工程地质</t>
  </si>
  <si>
    <t xml:space="preserve"> 0814地质类  </t>
  </si>
  <si>
    <t xml:space="preserve">  0818地质资源与地质工程</t>
  </si>
  <si>
    <t xml:space="preserve"> 520504矿井通风与安全、520509煤层气采输技术</t>
  </si>
  <si>
    <t>0829安全科学与工程类</t>
  </si>
  <si>
    <t xml:space="preserve">0819矿业工程 </t>
  </si>
  <si>
    <t>兴义市应急管理局</t>
  </si>
  <si>
    <t>应急救援综合服务中心</t>
  </si>
  <si>
    <t xml:space="preserve">取得相应学历的学位 </t>
  </si>
  <si>
    <t>限兴义户籍或兴义生源及户籍地在新桥镇、德卧镇、龙广镇、木咱镇、雨樟镇的可报考。</t>
  </si>
  <si>
    <t>0859-3225830</t>
  </si>
  <si>
    <t>应急技术服务中心</t>
  </si>
  <si>
    <t>救灾救援物资保障中心</t>
  </si>
  <si>
    <t>会计及相关专业</t>
  </si>
  <si>
    <t>消防救援综合事务中心</t>
  </si>
  <si>
    <t>大专及以上</t>
  </si>
  <si>
    <t>驻兴义义龙部队军人随军家属</t>
  </si>
  <si>
    <t xml:space="preserve">兴义市自然资源局 </t>
  </si>
  <si>
    <t>自然资源局泥凼自然资源所</t>
  </si>
  <si>
    <t>0859-3110229</t>
  </si>
  <si>
    <t>地质灾害应急技术指导中心</t>
  </si>
  <si>
    <t>1204公共管理类、0708地球物理学类、0705地理科学类</t>
  </si>
  <si>
    <t>自然资源局信息中心</t>
  </si>
  <si>
    <t>1204公共管理类、0705地理科学类、计算机及相关专业、会计及相关专业</t>
  </si>
  <si>
    <t>不动产登记中心</t>
  </si>
  <si>
    <t>自然资源档案馆</t>
  </si>
  <si>
    <t>限兴义户籍或兴义生源及户籍地在新桥镇、德卧镇、龙广镇、木咱镇、雨樟镇，持有第二代《中华人民共和国残疾人证》,残疾类别为肢体残疾四级、视力残疾四级、听力残疾四级（具备正常语言交流）。</t>
  </si>
  <si>
    <t>兴义市南盘江镇人民政府</t>
  </si>
  <si>
    <t>退役军人服务站</t>
  </si>
  <si>
    <t>兴义生源或兴义兵源及入伍时户籍地在新桥镇、德卧镇、龙广镇、木咱镇、雨樟镇的退役士兵。</t>
  </si>
  <si>
    <t>0859-3370055</t>
  </si>
  <si>
    <t>兴义市白碗窑镇人民政府</t>
  </si>
  <si>
    <t>农业农村服务中心（乡村振兴服务中心）</t>
  </si>
  <si>
    <t>09农学</t>
  </si>
  <si>
    <t>0859-3610033</t>
  </si>
  <si>
    <t>应急管理服务中心</t>
  </si>
  <si>
    <t>兴义市泥凼镇人民政府</t>
  </si>
  <si>
    <t>0859-3682006</t>
  </si>
  <si>
    <t>兴义市猪场坪镇人民政府</t>
  </si>
  <si>
    <t>党务政务服务中心</t>
  </si>
  <si>
    <t>0859-3730013</t>
  </si>
  <si>
    <t>兴义市捧乍镇人民政府</t>
  </si>
  <si>
    <t>0859-3766311</t>
  </si>
  <si>
    <t>08工学</t>
  </si>
  <si>
    <t>社会事务服务中心</t>
  </si>
  <si>
    <t>兴义市七舍镇人民政府</t>
  </si>
  <si>
    <t>限由省级及以上机关统一选派在兴义义龙服务的“三支一扶”计划、“选聘高校毕业生到村（社区）任职计划”（一村一名大学生工程）、“大学生志愿服务西部计划”满2年的人员（含正在指定地点服务和服务期满并取得服务证的人员）。</t>
  </si>
  <si>
    <t>0859-3722225</t>
  </si>
  <si>
    <t>兴义市鲁布格镇人民政府</t>
  </si>
  <si>
    <t>0859-3770010</t>
  </si>
  <si>
    <t>兴义市仓更镇人民政府</t>
  </si>
  <si>
    <t>0859-3667206</t>
  </si>
  <si>
    <t>由县级以上选派到兴义义龙驻村满3年的驻村干部</t>
  </si>
  <si>
    <t>社会治安综合治理中心（网格化管理服务中心）</t>
  </si>
  <si>
    <t>1201管理科学与工程类</t>
  </si>
  <si>
    <t>兴义市雄武乡人民政府</t>
  </si>
  <si>
    <t>0859-3735018</t>
  </si>
  <si>
    <t>兴义市乡镇事业站所（含义龙新区）</t>
  </si>
  <si>
    <t>工作员</t>
  </si>
  <si>
    <t>中专（技校、职高、高中）及以上</t>
  </si>
  <si>
    <t>在兴义义龙任村（农村社区）党支部书记、副书记、村委会主任、副主任满3年以上人员。</t>
  </si>
  <si>
    <t>0859-3915263</t>
  </si>
  <si>
    <t>聘用到原任职地有编的乡镇事业站所</t>
  </si>
  <si>
    <t>兴义市沧江乡人民政府</t>
  </si>
  <si>
    <t>5101农业类、5102林业类、5103畜牧业类</t>
  </si>
  <si>
    <t>0859-3640036</t>
  </si>
  <si>
    <t>兴义市洛万乡人民政府</t>
  </si>
  <si>
    <t>0859-3645034</t>
  </si>
  <si>
    <t>社会治安综合治理中心（网格化管理中心）</t>
  </si>
  <si>
    <t>文化科技创新服务中心（新时代文明实践所)</t>
  </si>
  <si>
    <t>兴义市三江口镇人民政府</t>
  </si>
  <si>
    <t>0904动物医学类</t>
  </si>
  <si>
    <t>0859-3783010</t>
  </si>
  <si>
    <t>文化科技创新服务中心（新时代文明实践所）</t>
  </si>
  <si>
    <t>黔西南高新技术产业开发区木咱镇人民政府</t>
  </si>
  <si>
    <t>木咱镇科技宣教文化信息旅游服务中心</t>
  </si>
  <si>
    <t>0501中国语言文学类、0503新闻传播学类、0301法学类</t>
  </si>
  <si>
    <t>0501中国语言文学、0503新闻传播学、0301法学</t>
  </si>
  <si>
    <t>0859-5380018</t>
  </si>
  <si>
    <t>黔西南高新技术产业开发区雨樟镇人民政府</t>
  </si>
  <si>
    <t>雨樟镇农业服务中心</t>
  </si>
  <si>
    <t>0859-6360014</t>
  </si>
  <si>
    <t>雨樟镇林业站</t>
  </si>
  <si>
    <t>黔西南高新技术产业开发区德卧镇人民政府</t>
  </si>
  <si>
    <t>德卧镇人力资源和社会保障服务中心</t>
  </si>
  <si>
    <t>0859-5350281</t>
  </si>
  <si>
    <t>兴义市教育局</t>
  </si>
  <si>
    <t>初中语文教师</t>
  </si>
  <si>
    <t>中小学教师类（D类）中学教师岗位</t>
  </si>
  <si>
    <t>取得初级中学及以上语文教师资格证。</t>
  </si>
  <si>
    <t>0859-3223676</t>
  </si>
  <si>
    <t>第1名兴义市洒金中学，第2名兴义市万峰林民族学校。</t>
  </si>
  <si>
    <t>初中数学教师</t>
  </si>
  <si>
    <t>取得初级中学及以上数学教师资格证。</t>
  </si>
  <si>
    <t>第1名兴义市第四中学，第2名兴义市洒金中学。</t>
  </si>
  <si>
    <t>初中英语教师</t>
  </si>
  <si>
    <t>取得初级中学及以上英语教师资格证。</t>
  </si>
  <si>
    <t>第1名兴义市实验中学，第2名兴义市万峰学校，第3名兴义市马岭街道办事处马岭中学，第4名兴义市顶效街道初级中学。</t>
  </si>
  <si>
    <t>初中物理教师</t>
  </si>
  <si>
    <t>取得初级中学及以上物理教师资格证。</t>
  </si>
  <si>
    <t>第1名兴义市第四中学，第2名兴义市实验中学，第3名兴义市第十六中学，第4名兴义市顶效街道初级中学。</t>
  </si>
  <si>
    <t>初中化学教师</t>
  </si>
  <si>
    <t>取得初级中学及以上化学教师资格证。</t>
  </si>
  <si>
    <t>聘用到兴义市万峰学校。</t>
  </si>
  <si>
    <t>初中历史教师</t>
  </si>
  <si>
    <t>取得初级中学及以上历史教师资格证。</t>
  </si>
  <si>
    <t>聘用到兴义市实验中学。</t>
  </si>
  <si>
    <t>初中心理健康教师</t>
  </si>
  <si>
    <t>取得初级中学及以上心理健康教师资格证。</t>
  </si>
  <si>
    <t>小学语文教师</t>
  </si>
  <si>
    <t>中小学教师类（D类）小学教师岗位</t>
  </si>
  <si>
    <t>取得小学及以上语文教师资格证。</t>
  </si>
  <si>
    <t>第1名兴义市向阳路小学民航校区，第2名兴义市第十一小学，第3名兴义市万峰林小学，第4名顶效街道办事处顶效小学。</t>
  </si>
  <si>
    <t>小学数学教师</t>
  </si>
  <si>
    <t>取得小学及以上数学教师资格证。</t>
  </si>
  <si>
    <t>第1名兴义市红星路小学富康校区，第2名兴义市向阳路小学民航校区，第3名兴义市第十一小学，第4名兴义市下五屯街道办事处中心小学，第5名兴义市万峰林小学，第6名义龙新区新市民第一小学。</t>
  </si>
  <si>
    <t>小学英语教师</t>
  </si>
  <si>
    <t>取得小学及以上英语教师资格证。</t>
  </si>
  <si>
    <t>第1名兴义市红星路小学富康校区，第2名兴义市第十一小学。</t>
  </si>
  <si>
    <t>小学音乐教师</t>
  </si>
  <si>
    <t>取得小学及以上音乐教师资格证。</t>
  </si>
  <si>
    <t>第1名兴义市坪东小学，第2名兴义市第十一小学。</t>
  </si>
  <si>
    <t>小学体育教师</t>
  </si>
  <si>
    <t>取得小学及以上体育教师资格证。</t>
  </si>
  <si>
    <t>聘用到兴义市第十一小学。</t>
  </si>
  <si>
    <t>小学美术教师</t>
  </si>
  <si>
    <t>取得小学及以上美术教师资格证。</t>
  </si>
  <si>
    <t>第1名兴义市第十一小学，第2名顶效街道办事处顶效小学。</t>
  </si>
  <si>
    <t>小学信息技术教师</t>
  </si>
  <si>
    <t>取得小学及以上信息技术教师资格证。</t>
  </si>
  <si>
    <t>聘用到兴义市万峰林小学。</t>
  </si>
  <si>
    <t>小学心理健康教师</t>
  </si>
  <si>
    <t>取得小学及以上心理健康教师资格证。</t>
  </si>
  <si>
    <t>幼儿园教师</t>
  </si>
  <si>
    <t>取得幼儿园教师资格证。</t>
  </si>
  <si>
    <t>第1名兴义市万峰林街道办事处万峰林幼儿园，第2名兴义市洒金街道办事处南兴第二幼儿园，第3名顶效街道办事处中心幼儿园，第4名木陇街道办事处中心幼儿园，第5名兴义市桔山街道办事处锅底塘幼儿园。</t>
  </si>
  <si>
    <t>兴义市人民医院</t>
  </si>
  <si>
    <t>临床医师</t>
  </si>
  <si>
    <t>医疗卫生类（E类）西医临床岗位</t>
  </si>
  <si>
    <t>100201K临床医学、B100307临床医学</t>
  </si>
  <si>
    <t>取得执业医师资格，具备国家三级甲等公立医院工作一年及以上经验（以签订聘用劳动合同为准）；取得相应职位住院医师规范化培训合格证（2013年及以前毕业不要求规培证）</t>
  </si>
  <si>
    <t>0859-3297006</t>
  </si>
  <si>
    <t>资格复审阶段提供工作经历证明、聘用合同书、住培合格证书</t>
  </si>
  <si>
    <t>全科医师</t>
  </si>
  <si>
    <t>儿科医师</t>
  </si>
  <si>
    <t>100201K临床医学、B100307临床医学、100207TK儿科学</t>
  </si>
  <si>
    <t>影像医师</t>
  </si>
  <si>
    <t>100203TK医学影像学</t>
  </si>
  <si>
    <t>取得执业医师资格，具备国家三级甲等公立医院工作一年及以上经验（以签订聘用劳动合同为准）；取得相应职位住院医师规范化培训合格证（2013年及以前毕业不要求规培证）超声医学科2个，医学影像科1个</t>
  </si>
  <si>
    <t>临床护士</t>
  </si>
  <si>
    <t>医疗卫生类（E类）护理岗位</t>
  </si>
  <si>
    <t>101101护理学、B100702护理学</t>
  </si>
  <si>
    <t>具备国家三甲医院一年以上工作经历（以签订聘用劳动合同为准）；具有护士资格证</t>
  </si>
  <si>
    <t>资格复审阶段提供工作经历证明、聘用合同书、护士资格证书</t>
  </si>
  <si>
    <t>党建工作员</t>
  </si>
  <si>
    <t>医疗卫生类（E类）公共卫生管理岗位</t>
  </si>
  <si>
    <t>1204公共管理</t>
  </si>
  <si>
    <t>兴义市卫生健康局</t>
  </si>
  <si>
    <t>沧江乡卫生院（坪堡村卫生室）</t>
  </si>
  <si>
    <t xml:space="preserve">620101K临床医学
</t>
  </si>
  <si>
    <t>100201K临床医学</t>
  </si>
  <si>
    <t>1002临床医学</t>
  </si>
  <si>
    <t>1.按照大学生乡村医生专项计划招录的2023届高校毕业生；2.2020年新冠疫情以来通过“医学专业高校毕业生免试申请乡村医生执业注册政策”进入村卫生室工作的人员</t>
  </si>
  <si>
    <t>0859-3111025</t>
  </si>
  <si>
    <t>工作岗位最低服务年限三年，服务年限满后可在村卫生室之间合理流动。资格复审阶段须提供乡村医生执业证书及其主管部门出具的同意报考证明。</t>
  </si>
  <si>
    <t>洛万乡卫生院（陇纳村卫生室）</t>
  </si>
  <si>
    <t>620101K临床医学</t>
  </si>
  <si>
    <t xml:space="preserve">
1.按照大学生乡村医生专项计划招录的2023届高校毕业生；2.2020年新冠疫情以来通过“医学专业高校毕业生免试申请乡村医生执业注册政策”进入村卫生室工作的人员</t>
  </si>
  <si>
    <t>安龙县发展和改革局</t>
  </si>
  <si>
    <t>发展和改革局价格认证中心</t>
  </si>
  <si>
    <t>120208资产评估、120203K会计学、120207审计学</t>
  </si>
  <si>
    <t>120201会计学</t>
  </si>
  <si>
    <t>0859-5220102</t>
  </si>
  <si>
    <t>国防动员战备服务中心</t>
  </si>
  <si>
    <t>政府项目评审中心</t>
  </si>
  <si>
    <t>020101经济学、120203K会计学、120204财务管理</t>
  </si>
  <si>
    <t>02经济学</t>
  </si>
  <si>
    <t>安龙县农业农村局</t>
  </si>
  <si>
    <t>农业农村发展中心</t>
  </si>
  <si>
    <t>090102园艺、0903动物生产类、0904动物医学类</t>
  </si>
  <si>
    <t>0905畜牧学、0906兽医学</t>
  </si>
  <si>
    <t>安龙县水务局</t>
  </si>
  <si>
    <t>水利资源开发建设中心</t>
  </si>
  <si>
    <t>安龙县司法局</t>
  </si>
  <si>
    <t>法律援助中心</t>
  </si>
  <si>
    <t>030101K法学</t>
  </si>
  <si>
    <t>0301法学</t>
  </si>
  <si>
    <t>通过国家统一法律职业资格考试并取得C类及以上证书或取得基层法律服务工作者执业证</t>
  </si>
  <si>
    <t>安龙县统计局</t>
  </si>
  <si>
    <t>统计信息服务中心</t>
  </si>
  <si>
    <t>0712统计学类</t>
  </si>
  <si>
    <t>0714统计学</t>
  </si>
  <si>
    <t>安龙县人民政府</t>
  </si>
  <si>
    <t>投资促进中心</t>
  </si>
  <si>
    <t>安龙县民族宗教事务局</t>
  </si>
  <si>
    <t>民族宗教服务中心</t>
  </si>
  <si>
    <t>安龙县人民政府招堤街道办事处</t>
  </si>
  <si>
    <t>农业综合服务中心</t>
  </si>
  <si>
    <t>中专及以上</t>
  </si>
  <si>
    <t>安龙县任职3年及以上的村（农村社区）党支部书记、副书记、村委会主任、副主任职务的村干部</t>
  </si>
  <si>
    <t>党务政务综合服务中心</t>
  </si>
  <si>
    <t>63医药卫生大类</t>
  </si>
  <si>
    <t>10医学</t>
  </si>
  <si>
    <t>综治服务中心</t>
  </si>
  <si>
    <t>公共事务服务中心</t>
  </si>
  <si>
    <t>安龙县人民政府栖凤街道办事处</t>
  </si>
  <si>
    <t>0903动物生产类、0904动物医学类</t>
  </si>
  <si>
    <t>安龙县人民政府钱相街道办事处</t>
  </si>
  <si>
    <t>安龙县人民政府春潭街道办事处</t>
  </si>
  <si>
    <t>安龙县户籍的大学生退役士兵（仅限普通高等教育全日制学校在校期间入伍退役后完成学业或毕业后应征入伍的退役士兵）</t>
  </si>
  <si>
    <t>安龙县人民政府五福街道办事处</t>
  </si>
  <si>
    <t>由省级及以上机关统一选派到安龙县，且基层服务满2年及以上的“选聘高校毕业生到村任职”计划（一村一名大学生工程）、“三支一扶”计划、“大学生志愿服务西部”计划人员。</t>
  </si>
  <si>
    <t>新市民综合服务中心</t>
  </si>
  <si>
    <t>安龙县普坪镇人民政府</t>
  </si>
  <si>
    <t>安全生产监督管理站</t>
  </si>
  <si>
    <t>村镇规划建设管理所</t>
  </si>
  <si>
    <t>0828建筑学类</t>
  </si>
  <si>
    <t>0813建筑学</t>
  </si>
  <si>
    <t>安龙县户籍的退役士兵（安龙县应征入伍）；驻安龙县部队随军的家属</t>
  </si>
  <si>
    <t>安龙县笃山镇人民政府</t>
  </si>
  <si>
    <t>安龙县龙山镇人民政府</t>
  </si>
  <si>
    <t>540301煤矿开采技术</t>
  </si>
  <si>
    <t>081501采矿工程、082901安全工程</t>
  </si>
  <si>
    <t>0819矿业工程</t>
  </si>
  <si>
    <t>水利站</t>
  </si>
  <si>
    <t>0811水利类</t>
  </si>
  <si>
    <t>0815水利工程</t>
  </si>
  <si>
    <t>安龙县洒雨镇人民政府</t>
  </si>
  <si>
    <t>人力资源和社会保障服务中心</t>
  </si>
  <si>
    <t>限安龙县户籍或安龙县生源</t>
  </si>
  <si>
    <t>人民政府政务服务中心</t>
  </si>
  <si>
    <t>安龙县海子镇人民政府</t>
  </si>
  <si>
    <t>安龙县万峰湖镇人民政府</t>
  </si>
  <si>
    <t>乡村振兴工作站</t>
  </si>
  <si>
    <t>安龙县任职3年及以上的村（农村社区）党支部书记、副书记、村委会主任、副主任职务的村干部。</t>
  </si>
  <si>
    <t>安龙县卫生健康局</t>
  </si>
  <si>
    <t>卫生健康促进中心</t>
  </si>
  <si>
    <t>0809计算机类</t>
  </si>
  <si>
    <t>0812计算机科学与技术</t>
  </si>
  <si>
    <t>安龙县人民医院</t>
  </si>
  <si>
    <t>100201K临床医学、100601K中西医临床医学</t>
  </si>
  <si>
    <t>101101护理学</t>
  </si>
  <si>
    <t>100209护理学</t>
  </si>
  <si>
    <t>安龙县中医院</t>
  </si>
  <si>
    <t>101003医学影像技术、100203TK医学影像学</t>
  </si>
  <si>
    <t>医疗卫生类（E类）中医临床岗位</t>
  </si>
  <si>
    <t>100501K中医学</t>
  </si>
  <si>
    <t>1005中医学</t>
  </si>
  <si>
    <t>海子镇卫生院</t>
  </si>
  <si>
    <t>医疗卫生类（E类）药剂岗位</t>
  </si>
  <si>
    <t>6303药学类</t>
  </si>
  <si>
    <t>1007药学类</t>
  </si>
  <si>
    <t>1007药学</t>
  </si>
  <si>
    <t>630103中医学</t>
  </si>
  <si>
    <t>洒雨镇中心卫生院</t>
  </si>
  <si>
    <t>630401医学检验技术</t>
  </si>
  <si>
    <t>101001 医学检验技术、101007卫生检验与检疫</t>
  </si>
  <si>
    <t>万峰湖镇卫生院</t>
  </si>
  <si>
    <t>五福街道社区卫生服务中心</t>
  </si>
  <si>
    <t>630403医学影像技术 </t>
  </si>
  <si>
    <t>630101临床医学630107中西医结合</t>
  </si>
  <si>
    <t>定向招聘获得执业（助理）医师资格且在安龙县服务2年及以上年限的村医</t>
  </si>
  <si>
    <t>龙山镇中心卫生院</t>
  </si>
  <si>
    <t>招堤街道社区卫生服务中心</t>
  </si>
  <si>
    <t>安龙县教育局</t>
  </si>
  <si>
    <t>安龙加油书院</t>
  </si>
  <si>
    <t>0711心理学类</t>
  </si>
  <si>
    <t>0402心理学</t>
  </si>
  <si>
    <t>高中及以上教师资格</t>
  </si>
  <si>
    <t>0501中国语言文学类、040109T华文教育</t>
  </si>
  <si>
    <t>0501中国语言文学</t>
  </si>
  <si>
    <t>0701数学类</t>
  </si>
  <si>
    <t>0701数学</t>
  </si>
  <si>
    <t>050201英语、050261翻译、050262商务英语</t>
  </si>
  <si>
    <t>050201英语语言文学、050211外国语言学及应用语言学、045108学科教学、55101英语笔译、055102英语口译</t>
  </si>
  <si>
    <t>0702物理学类</t>
  </si>
  <si>
    <t>0702物理学</t>
  </si>
  <si>
    <t>0710生物科学类</t>
  </si>
  <si>
    <t>0710生物学</t>
  </si>
  <si>
    <t xml:space="preserve"> 0302政治学类、0305马克思主义理论类</t>
  </si>
  <si>
    <t xml:space="preserve"> 0705地理科学类</t>
  </si>
  <si>
    <t>0705地理学</t>
  </si>
  <si>
    <t>安龙县第三中学</t>
  </si>
  <si>
    <t>050201英语语言文学、050211外国语言学及应用语言学、045108学科教学、055101英语笔译、055102英语口译</t>
  </si>
  <si>
    <t>初中及以上教师资格</t>
  </si>
  <si>
    <t>安龙县第六中学</t>
  </si>
  <si>
    <t>安龙县特殊教育学校</t>
  </si>
  <si>
    <t xml:space="preserve"> 040108特殊教育</t>
  </si>
  <si>
    <t>040109特殊教育学</t>
  </si>
  <si>
    <t>小学及以上教师资格</t>
  </si>
  <si>
    <t>安龙县第一小学</t>
  </si>
  <si>
    <t>0501中国语言文学类、040109T华文教育、040107小学教育</t>
  </si>
  <si>
    <t>050201英语、050261翻译、050262商务英语、040107小学教育</t>
  </si>
  <si>
    <t>0701 数学类、040107小学教育</t>
  </si>
  <si>
    <t>1304美术学类</t>
  </si>
  <si>
    <t>050403美术学</t>
  </si>
  <si>
    <t>安龙县第二小学</t>
  </si>
  <si>
    <t>130201音乐表演、130202音乐学</t>
  </si>
  <si>
    <t>050402音乐学</t>
  </si>
  <si>
    <t>安龙县第五小学</t>
  </si>
  <si>
    <t>安龙县第六小学</t>
  </si>
  <si>
    <t>中共贞丰县委政法委员会</t>
  </si>
  <si>
    <t>0859-6617160</t>
  </si>
  <si>
    <t>法学会</t>
  </si>
  <si>
    <t>中共贞丰县委宣传部</t>
  </si>
  <si>
    <t>融媒体中心</t>
  </si>
  <si>
    <t>050301新闻学、050302广播电视学、050305编辑出版学、050304传播学</t>
  </si>
  <si>
    <t>0503新闻传播学、0552新闻与传播</t>
  </si>
  <si>
    <t>130309播音与主持艺术、050301新闻学、050302广播电视学、050305编辑出版学、050304传播学</t>
  </si>
  <si>
    <t xml:space="preserve">取得普通话一级乙等及以上证书
</t>
  </si>
  <si>
    <t>贞丰县发展和改革局</t>
  </si>
  <si>
    <t>0828建筑类、0810土木类</t>
  </si>
  <si>
    <t>贞丰县财政局</t>
  </si>
  <si>
    <t>龙场分局</t>
  </si>
  <si>
    <t>1202工商管理类、020201K财政学、020101经济学、020301K金融学、020307T经济与金融</t>
  </si>
  <si>
    <t>北盘江分局</t>
  </si>
  <si>
    <t>长田分局</t>
  </si>
  <si>
    <t>贞丰县自然资源局</t>
  </si>
  <si>
    <t>土地和矿权开发中心</t>
  </si>
  <si>
    <t>082901安全工程、082802城乡规划、070503人文地理与城乡规划、070901地质学、120103工程管理、081201测绘工程、081401地质工程、082306T土地整治工程、082506T资源环境科学</t>
  </si>
  <si>
    <t>永丰街道自然资源所</t>
  </si>
  <si>
    <t>白层镇自然资源所</t>
  </si>
  <si>
    <t>者相镇自然资源所</t>
  </si>
  <si>
    <t>北盘江镇自然资源所</t>
  </si>
  <si>
    <t>贞丰县水务局</t>
  </si>
  <si>
    <t>七星水库工程管理所</t>
  </si>
  <si>
    <t>0811水利类、0828建筑类、0902自然保护与环境生态类、0825环境科学与工程类</t>
  </si>
  <si>
    <t>白坟水库管理所</t>
  </si>
  <si>
    <t>贞丰县文体广电旅游局</t>
  </si>
  <si>
    <t>文化馆</t>
  </si>
  <si>
    <t>1302音乐与舞蹈学类、130301表演</t>
  </si>
  <si>
    <t>贞丰县公安局</t>
  </si>
  <si>
    <t>应急保障服务中心</t>
  </si>
  <si>
    <t>在贞丰县公安系统所属单位从事辅警工作连续满2年及以上且在岗的人员。</t>
  </si>
  <si>
    <t>中共贞丰县委组织部</t>
  </si>
  <si>
    <t>党的建设服务中心</t>
  </si>
  <si>
    <t>120409T公共关系学、120405城市管理、0301法学类、120111T应急管理、120403劳动与社会保障、030301社会学、030302社会工作、0823农业工程类、0824林业工程类、0825环境科学与工程类、0811水利类、020301K金融学、081001土木工程、050301新闻学、050101汉语言文学、060101历史学、0302政治学类、090101农学、090501林学</t>
  </si>
  <si>
    <t xml:space="preserve">
须到贞丰县所辖村（社区）服务不少于3年，具体选择服务村（社区）由贞丰县委组织部组织实施。</t>
  </si>
  <si>
    <t>贞丰县丰茂街道办事处</t>
  </si>
  <si>
    <t>农业林业综合服务中心</t>
  </si>
  <si>
    <t>城市建设服务中心</t>
  </si>
  <si>
    <t>贞丰县龙兴街道办事处</t>
  </si>
  <si>
    <t>科技宣教文化信息服务中心</t>
  </si>
  <si>
    <t>060105T文物保护技术、120210文化产业管理、050101汉语言文学、120901K旅游管理</t>
  </si>
  <si>
    <t>0814地质类、0815矿业类、0829安全科学与工程类、0301法学类、083102K消防工程、120111T应急管理</t>
  </si>
  <si>
    <t>贞丰县者相镇人民政府</t>
  </si>
  <si>
    <t>农业服务中心</t>
  </si>
  <si>
    <t>在贞丰县任职满3周年及以上且在职的村（农村社区）党支部书记、副书记，村（农村社区）主任、副主任。</t>
  </si>
  <si>
    <t>林业站</t>
  </si>
  <si>
    <t>5102林业技术类</t>
  </si>
  <si>
    <t>0824林业工程类</t>
  </si>
  <si>
    <t>贞丰县连环乡人民政府</t>
  </si>
  <si>
    <t>1204公共管理类、0301法学类</t>
  </si>
  <si>
    <t>移民工作站</t>
  </si>
  <si>
    <t>贞丰县户籍</t>
  </si>
  <si>
    <t>贞丰县鲁容乡人民政府</t>
  </si>
  <si>
    <t>贞丰县户籍的退役士兵、贞丰县应征入伍的退役士兵、贞丰县户籍的退役大学生士兵（普通高等教育全日制学校在校期间入伍退役后完成学业或毕业后应征入伍的退役士兵）。</t>
  </si>
  <si>
    <t>贞丰县平街乡人民政府</t>
  </si>
  <si>
    <t>贞丰县挽澜镇人民政府</t>
  </si>
  <si>
    <t>081501采矿工程 、082901安全工程、080202机械设计制造及其自动化、080601电气工程及其自动化、081404T地下水科学与工程、081401地质工程、082501环境科学与工程、082502环境工程、082503环境科学、082507T水质科学与技术</t>
  </si>
  <si>
    <t>计划生育协会</t>
  </si>
  <si>
    <t>由省级及以上统一选派到贞丰县基层服务满2年及以上，且年度考核结果均为“合格”及以上档次的“大学生志愿服务西部计划”、“三支一扶”计划、“选聘高校毕业生到村（社区）任职计划”、“一村一名大学生工程”人员。</t>
  </si>
  <si>
    <t>贞丰县教育局</t>
  </si>
  <si>
    <t>贞丰中学</t>
  </si>
  <si>
    <t>030503思想政治教育</t>
  </si>
  <si>
    <t>030505思想政治教育、045102学科教学（思政）</t>
  </si>
  <si>
    <t>取得相应学科高级中学教师资格证</t>
  </si>
  <si>
    <t>070301化学、070302应用化学</t>
  </si>
  <si>
    <t>070303有机化学、070302分析化学、070301无机化学、045106学科教学（化学）</t>
  </si>
  <si>
    <t>贞丰县第三中学</t>
  </si>
  <si>
    <t>0501中国语言文学类</t>
  </si>
  <si>
    <t>0501中国语言文学、045103学科教学（语文）</t>
  </si>
  <si>
    <t>070101数学与应用数学</t>
  </si>
  <si>
    <t>0701数学、045104学科教学（数学）</t>
  </si>
  <si>
    <t>070201物理学、070202应用物理学</t>
  </si>
  <si>
    <t>0702物理学、045105学科教学（物理）</t>
  </si>
  <si>
    <t>050201英语</t>
  </si>
  <si>
    <t>050201英语语言文学、045108学科教学（英语）</t>
  </si>
  <si>
    <t>050207日语</t>
  </si>
  <si>
    <t>050205日语语言文学</t>
  </si>
  <si>
    <t>070501地理科学、070504地理信息科学</t>
  </si>
  <si>
    <t>0705地理学、045110学科教学（地理）</t>
  </si>
  <si>
    <t>贞丰县职业技术学校</t>
  </si>
  <si>
    <t>取得相应学科高级中学或者中等职业学校教师资格证</t>
  </si>
  <si>
    <t>贞丰县第一中学</t>
  </si>
  <si>
    <t>取得相应学科初级中学及以上教师资格证</t>
  </si>
  <si>
    <t>040201体育教育、040202K运动训练、040208T体能训练、040213T运动能力开发</t>
  </si>
  <si>
    <t>0403体育学、045112学科教学（体育）</t>
  </si>
  <si>
    <t>贞丰县民族中学</t>
  </si>
  <si>
    <t>贞丰县第二中学</t>
  </si>
  <si>
    <t>060101历史学</t>
  </si>
  <si>
    <t>06历史学、045109学科教学（历史）</t>
  </si>
  <si>
    <t>贞丰县第四中学</t>
  </si>
  <si>
    <t>贞丰县卫生健康局</t>
  </si>
  <si>
    <t>挽澜镇卫生院</t>
  </si>
  <si>
    <t>630403医学影像技术</t>
  </si>
  <si>
    <t>1005临床医学</t>
  </si>
  <si>
    <t>须到贞丰县所辖村（社区）卫生室服务不少于3年，具体选择服务村（社区）卫生室由贞丰县卫生健康局组织实施。</t>
  </si>
  <si>
    <t>连环乡卫生院</t>
  </si>
  <si>
    <t>鲁容乡卫生院</t>
  </si>
  <si>
    <t>630101临床医学</t>
  </si>
  <si>
    <t>中共晴隆县委宣传部</t>
  </si>
  <si>
    <t>县融媒体中心</t>
  </si>
  <si>
    <t>050301新闻学、050302广播电视学、050303广告学、050304传播学、050305编辑出版学、050306T网络与新媒体</t>
  </si>
  <si>
    <t>0859-7614359</t>
  </si>
  <si>
    <t>晴隆县发展和改革局</t>
  </si>
  <si>
    <t>国防动员战备建设工作中心</t>
  </si>
  <si>
    <t>限生源地（或兵源地）为晴隆县的退役士兵报考</t>
  </si>
  <si>
    <t>0859-7610425</t>
  </si>
  <si>
    <t>晴隆县民政局</t>
  </si>
  <si>
    <t>婚姻登记处</t>
  </si>
  <si>
    <t>定向招聘驻晴隆部队军人随军家属</t>
  </si>
  <si>
    <t>0859-7610034</t>
  </si>
  <si>
    <t>晴隆县应急管理局</t>
  </si>
  <si>
    <t>防震减灾中心</t>
  </si>
  <si>
    <t>080201机械工程、120111T应急管理、082901安全工程、082904T安全生产监管、082902T应急技术与管理</t>
  </si>
  <si>
    <t>0859-7618736</t>
  </si>
  <si>
    <t>晴隆县农业农村局</t>
  </si>
  <si>
    <t>植物保护检验检疫站</t>
  </si>
  <si>
    <t>090103植物保护</t>
  </si>
  <si>
    <t>0904植物保护</t>
  </si>
  <si>
    <t>0859-7610039</t>
  </si>
  <si>
    <t>农业技术推广中心</t>
  </si>
  <si>
    <t>0901植物生产类</t>
  </si>
  <si>
    <t>晴隆县交通运输局</t>
  </si>
  <si>
    <t>水上应急搜救中心</t>
  </si>
  <si>
    <t>081801交通运输、081803K航海技术、081804K轮机工程、081807T救助与打捞工程、081808TK船舶电子电气工程、081902T海洋工程与技术</t>
  </si>
  <si>
    <t>0824船舶与海洋工程</t>
  </si>
  <si>
    <t>需长期在水上开展工作，建议男性报考</t>
  </si>
  <si>
    <t>0859-7610320</t>
  </si>
  <si>
    <t>晴隆县能源局</t>
  </si>
  <si>
    <t>081401地质工程、081403资源勘查工程、081402勘查技术与工程</t>
  </si>
  <si>
    <t>0818地质资源与地质工程</t>
  </si>
  <si>
    <t>从事煤矿驻矿安监员工作，限男性报考</t>
  </si>
  <si>
    <t>0859-7618199</t>
  </si>
  <si>
    <t>晴隆县气象局</t>
  </si>
  <si>
    <t>人工影响天气办公室</t>
  </si>
  <si>
    <t>0706大气科学类、090101农学</t>
  </si>
  <si>
    <t>0859-7610721</t>
  </si>
  <si>
    <t>晴隆县财政局</t>
  </si>
  <si>
    <t>乡镇财政分局</t>
  </si>
  <si>
    <t>020101经济学、020201K财政学、020202税收学、020301K金融学、120204财务管理、120203K会计学、120208资产评估、120207审计学</t>
  </si>
  <si>
    <t>020203财政学、020204金融学、0251金融、0253税收、0257审计、0256资产评估、1258会计</t>
  </si>
  <si>
    <t>0859-7610785</t>
  </si>
  <si>
    <t>1.沙子镇1人、碧痕镇1人、茶马镇1人、大厂镇1人、紫马乡1人、中营镇2人；2.按总成绩从高到低的顺序依次选岗</t>
  </si>
  <si>
    <t>晴隆县自然资源局</t>
  </si>
  <si>
    <t>乡镇自然资源所</t>
  </si>
  <si>
    <t>081201测绘工程、081401地质工程、081402勘查技术与工程、081403资源勘查工程、082802城乡规划、070502自然地理与资源环境、070503人文地理与城乡规划、090203水土保持与荒漠化防治、081202遥感科学与技术、120404土地资源管理</t>
  </si>
  <si>
    <t>限晴隆县户籍（生源）</t>
  </si>
  <si>
    <t>0859-7611303</t>
  </si>
  <si>
    <t>1.鸡场镇1人、茶马镇1人；2.按总成绩从高到低的顺序依次选岗</t>
  </si>
  <si>
    <t>东观自然资源所</t>
  </si>
  <si>
    <t>1.沙子镇1人、光照镇1人；2.按总成绩从高到低的顺序依次选岗</t>
  </si>
  <si>
    <t>1.碧痕镇1人、茶马镇1人；2.按总成绩从高到低的顺序依次选岗</t>
  </si>
  <si>
    <t>晴隆县莲城街道办事处</t>
  </si>
  <si>
    <t>政务服务中心</t>
  </si>
  <si>
    <t>0859-7611910</t>
  </si>
  <si>
    <t>4101农业类</t>
  </si>
  <si>
    <t>09农学（一级学科门类）</t>
  </si>
  <si>
    <t>晴隆县东观街道办事处</t>
  </si>
  <si>
    <t>0859-7610141</t>
  </si>
  <si>
    <t>科技宣教文化旅游信息服务中心</t>
  </si>
  <si>
    <t>5504文化服务类</t>
  </si>
  <si>
    <t>05文学（一级学科门类）、12管理学（一级学科门类）</t>
  </si>
  <si>
    <t>4102林业类</t>
  </si>
  <si>
    <t>0905林学类</t>
  </si>
  <si>
    <t>晴隆县三宝街道办事处</t>
  </si>
  <si>
    <t>城市综合管理服务中心</t>
  </si>
  <si>
    <t>0859-7928006</t>
  </si>
  <si>
    <t>晴隆县腾龙街道办事处</t>
  </si>
  <si>
    <t>党群综合服务中心</t>
  </si>
  <si>
    <t>0859-7615851</t>
  </si>
  <si>
    <t>晴隆县沙子镇人民政府</t>
  </si>
  <si>
    <t>0859-7931041</t>
  </si>
  <si>
    <t>村镇建设服务中心</t>
  </si>
  <si>
    <t>081001土木工程、081002建筑环境与能源应用工程、081003给排水科学与工程、081004建筑电气与智能化、081005T城市地下空间工程、081006T道路桥梁与渡河工程、082801建筑学、082802城乡规划、082803风景园林、090502园林、082804T历史建筑保护工程、120405城市管理、070503人文地理与城乡规划、B080806建筑工程、B080812给水排水工程、B080816城市规划、B080811城镇规划与建设</t>
  </si>
  <si>
    <t>限由省级及以上机关统一选派到晴隆县基层服务的“三支一扶计划”“选聘高校毕业生到村（社区）任职计划”“一村一名大学生工程”“大学生志愿服务西部计划”人员报考</t>
  </si>
  <si>
    <t>晴隆县光照镇人民政府</t>
  </si>
  <si>
    <t>0859-7820015</t>
  </si>
  <si>
    <t>晴隆县碧痕镇人民政府</t>
  </si>
  <si>
    <t>0859-7952004</t>
  </si>
  <si>
    <t>限由省级及以上机关统一选派到晴隆县基层服务的“三支一扶计划”“选聘高校毕业生到村（社区）任职计划”“一村一名大学生工程”“大学生志愿服务西部计划”人员报考。</t>
  </si>
  <si>
    <t>晴隆县鸡场镇人民政府</t>
  </si>
  <si>
    <t>0859-7926039</t>
  </si>
  <si>
    <t>晴隆县大厂镇人民政府</t>
  </si>
  <si>
    <t>0859-7962001</t>
  </si>
  <si>
    <t>晴隆县紫马乡人民政府</t>
  </si>
  <si>
    <t>0859-7980001</t>
  </si>
  <si>
    <t>晴隆县安谷乡人民政府</t>
  </si>
  <si>
    <t>0859-7981006</t>
  </si>
  <si>
    <t>晴隆县任职年限满3年及以上的村（农村社区）党支部书记、副书记、村委会主任、副主任以及县级以上选派的驻村满3年的驻村干部报考。</t>
  </si>
  <si>
    <t>晴隆县茶马镇人民政府</t>
  </si>
  <si>
    <t>0859-7830060</t>
  </si>
  <si>
    <t>082901安全工程、082902T应急技术与管理、082904T安全生产监管、083102K消防工程、030608TK消防指挥、083104TK安全防范工程、083106TK抢险救援指挥与技术、083107TK火灾勘查、081306T化工安全工程、082702食品质量与安全、082709T食品安全与检测、120106TK保密管理、120111T应急管理</t>
  </si>
  <si>
    <t>晴隆县花贡镇人民政府</t>
  </si>
  <si>
    <t>0859-7862019</t>
  </si>
  <si>
    <t>550403公共文化服务与管理、560205新闻采编与制作</t>
  </si>
  <si>
    <t>120401公共事业管理、120210文化产业管理、050301新闻学</t>
  </si>
  <si>
    <t>12管理学、05文学</t>
  </si>
  <si>
    <t>晴隆县长流乡人民政府</t>
  </si>
  <si>
    <t>0859-7890025</t>
  </si>
  <si>
    <t>晴隆县卫生健康局</t>
  </si>
  <si>
    <t>县人民医院</t>
  </si>
  <si>
    <t>120203K会计学</t>
  </si>
  <si>
    <t>1253会计学</t>
  </si>
  <si>
    <t>0859-7610346</t>
  </si>
  <si>
    <t>100301K口腔医学</t>
  </si>
  <si>
    <t>1003口腔医学</t>
  </si>
  <si>
    <t>具有执业医师资格证</t>
  </si>
  <si>
    <t>县中医院</t>
  </si>
  <si>
    <t>具有执业医师资格</t>
  </si>
  <si>
    <t>100601K中西医临床医学</t>
  </si>
  <si>
    <t>1006中西医结合</t>
  </si>
  <si>
    <t>100801中药学</t>
  </si>
  <si>
    <t>1008中药学</t>
  </si>
  <si>
    <t>具有省级I类药师及以上资格</t>
  </si>
  <si>
    <t>100510TK中医康复学</t>
  </si>
  <si>
    <t>520501医学检验技术</t>
  </si>
  <si>
    <t>1058医学技术</t>
  </si>
  <si>
    <t>具有检验技师及以上资格</t>
  </si>
  <si>
    <t>县妇幼保健院</t>
  </si>
  <si>
    <t>100203TK医学影像学、101003医学影像技术</t>
  </si>
  <si>
    <t>0859-2254646</t>
  </si>
  <si>
    <t>腾龙街道社区卫生服务中心</t>
  </si>
  <si>
    <t>5202护理类</t>
  </si>
  <si>
    <t>1011护理学</t>
  </si>
  <si>
    <t>1.限晴隆县户籍（生源）；2.具有护士及以上资格</t>
  </si>
  <si>
    <t>0859-7611901</t>
  </si>
  <si>
    <t>长流乡卫生院</t>
  </si>
  <si>
    <t>中营镇卫生院</t>
  </si>
  <si>
    <t>520502医学影像技术</t>
  </si>
  <si>
    <t>茶马镇卫生院</t>
  </si>
  <si>
    <t>520401K中医学</t>
  </si>
  <si>
    <t>具有执业助理医师及以上资格</t>
  </si>
  <si>
    <t>碧痕镇卫生院</t>
  </si>
  <si>
    <t>大厂镇卫生院</t>
  </si>
  <si>
    <t>沙子镇卫生院</t>
  </si>
  <si>
    <t>520101K临床医学</t>
  </si>
  <si>
    <t>晴隆县教育局</t>
  </si>
  <si>
    <t>县职业教育培训中心</t>
  </si>
  <si>
    <t>080701电子信息工程、080702电子科学与技术、080703通信工程、080704微电子科学与工程、080705光电信息科学与工程</t>
  </si>
  <si>
    <t>0808电气工程、0809电子科学与技术、0810信息与通信工程、0811控制科学与工程</t>
  </si>
  <si>
    <t>具有中等职业学校及以上教师资格证</t>
  </si>
  <si>
    <t>0859-7612089</t>
  </si>
  <si>
    <t>130204舞蹈表演、130205舞蹈学、130206舞蹈编导、130207T舞蹈教育、130211T流行舞蹈</t>
  </si>
  <si>
    <t>1353舞蹈、050408舞蹈学</t>
  </si>
  <si>
    <t>长流中学</t>
  </si>
  <si>
    <t>045109学科教学（历史）、06历史学</t>
  </si>
  <si>
    <t>具有初级中学及以上历史专业教师资格证</t>
  </si>
  <si>
    <t>050201英语、050262商务英语</t>
  </si>
  <si>
    <t>045108学科教学（英语）、050201英语语言文学</t>
  </si>
  <si>
    <t>具有初级中学及以上英语专业教师资格证</t>
  </si>
  <si>
    <t>040201体育教育、040202K运动训练、040203社会体育指导与管理、040204K武术与民族传统体育</t>
  </si>
  <si>
    <t>045112学科教学（体育）040301体育人文社会学、040302运动人体科学、040303体育教育训练学、040304民族传统体育学、045201体育教学、045202运动训练、045203竞赛组织、045204社会体育指导</t>
  </si>
  <si>
    <t>具有初级中学及以上体育与健康专业教师资格证</t>
  </si>
  <si>
    <t>紫马中学</t>
  </si>
  <si>
    <t>安谷小学</t>
  </si>
  <si>
    <t>130401美术学、130402绘画</t>
  </si>
  <si>
    <t>135107美术、045113学科教学（美术）、1304美术学</t>
  </si>
  <si>
    <t>具有小学及以上美术专业教师资格证</t>
  </si>
  <si>
    <t>安谷乡四合小学</t>
  </si>
  <si>
    <t>045111学科教学（音乐）、135101音乐、1302音乐与舞蹈学、050402音乐学</t>
  </si>
  <si>
    <t>具有小学及以上音乐专业教师资格证</t>
  </si>
  <si>
    <t>安谷中学</t>
  </si>
  <si>
    <t>070501地理科学、070502自然地理与资源环境、070503人文地理与城乡规划、070504地理信息科学</t>
  </si>
  <si>
    <t>045110学科教学（地理）、070501自然地理学、070502人文地理学</t>
  </si>
  <si>
    <t>具有初级中学及以上地理专业教师资格证</t>
  </si>
  <si>
    <t>大田小学</t>
  </si>
  <si>
    <t>具有小学及以上体育与健康专业教师资格证</t>
  </si>
  <si>
    <t>具有小学及以上英语专业教师资格证</t>
  </si>
  <si>
    <t>马场小学</t>
  </si>
  <si>
    <t>花贡小学</t>
  </si>
  <si>
    <t>长流小学</t>
  </si>
  <si>
    <t>县幼儿园</t>
  </si>
  <si>
    <t>570102K学前教育</t>
  </si>
  <si>
    <t>040106学前教育</t>
  </si>
  <si>
    <t>040105学前教育学、045118学前教育</t>
  </si>
  <si>
    <t>具有学前教育专业教师资格证</t>
  </si>
  <si>
    <t>县第三幼儿园</t>
  </si>
  <si>
    <t>紫马乡中心幼儿园（龙头村点）</t>
  </si>
  <si>
    <t>1.限晴隆县户籍（生源）；2.具有学前教育专业教师资格证</t>
  </si>
  <si>
    <t>紫马乡中心幼儿园（新阳村点）</t>
  </si>
  <si>
    <t>紫马乡中心幼儿园（栗树村点）</t>
  </si>
  <si>
    <t>中营镇中心幼儿园</t>
  </si>
  <si>
    <t>中营镇中心幼儿园（新红村点）</t>
  </si>
  <si>
    <t>茶马镇中心幼儿园（坪寨村点）</t>
  </si>
  <si>
    <t>普安县盘水街道办事处</t>
  </si>
  <si>
    <t>限普安县户籍或普安县生源</t>
  </si>
  <si>
    <t>0859-8601631</t>
  </si>
  <si>
    <t>人力资源与社会保障服务中心</t>
  </si>
  <si>
    <t>科技宣教文化服务中心</t>
  </si>
  <si>
    <t>64010000旅游管理类、66010000语言文化类</t>
  </si>
  <si>
    <t>普安县南湖街道办事处</t>
  </si>
  <si>
    <t>90101农学、90103植物保护</t>
  </si>
  <si>
    <t>0859-7318004</t>
  </si>
  <si>
    <t>科技宣传信息服务中心</t>
  </si>
  <si>
    <t>50101汉语言文学</t>
  </si>
  <si>
    <t>82802城乡规划</t>
  </si>
  <si>
    <t>90501林学、90502园林、90503森林保护</t>
  </si>
  <si>
    <t>80901计算机科学与技术</t>
  </si>
  <si>
    <t>普安县茶源街道办事处</t>
  </si>
  <si>
    <t>0859-7236110</t>
  </si>
  <si>
    <t>限普安县任职年限满3年及以上的村（农村社区）党支部书记、副书记、村委会主任、副主任报考</t>
  </si>
  <si>
    <t>限由省级及以上机关统一选派在普安县服务满两年及以上的“三支一扶”计划和“大学生志愿服务西部计划”人员报考</t>
  </si>
  <si>
    <t>城市管理综合服务中心</t>
  </si>
  <si>
    <t>普安县九峰街道办事处</t>
  </si>
  <si>
    <t>科技宣传文化信息服务中心</t>
  </si>
  <si>
    <t>0859-2233421</t>
  </si>
  <si>
    <t>82901安全工程、B080836安全工程、220901安全工程技术、220902应急管理、082902T应急技术与管理、081002安全工程、081007S雷电防护科学与技术、081004W灾害防治工程、B020269安全工程管理、B080834工程安全管理</t>
  </si>
  <si>
    <t>090103植物保护、09010300植物保护、090403T动植物检疫、07040600动植物检疫、B090418动物防疫与检疫、B090406动物检疫与食品检验、B090303植物保护与检疫、C090122植物科学技术、C090412动植物检疫</t>
  </si>
  <si>
    <t>普安县楼下镇人民政府</t>
  </si>
  <si>
    <t>0859-7485600</t>
  </si>
  <si>
    <t>11020400财务管理、11020300会计学</t>
  </si>
  <si>
    <t>普安县青山镇人民政府</t>
  </si>
  <si>
    <t>050101汉语言文学、050102汉语言、050103汉语国际教育、050301新闻学、050302广播电视学、050303广告学、050304传播学、050305编辑出版学</t>
  </si>
  <si>
    <t>0859-7462599</t>
  </si>
  <si>
    <t>070502自然地理与资源环境、070503人文地理与城乡规划、08101土木工程、08102建筑环境与能源应用工程、081201测绘工程、081202遥感科学与技术</t>
  </si>
  <si>
    <t>210301动物医学、210302动物药学、210303宠物医疗、210304现代畜牧、210401现代水产养殖技术</t>
  </si>
  <si>
    <t>普安县新店镇人民政府</t>
  </si>
  <si>
    <t>510109植物保护、510110植物检疫</t>
  </si>
  <si>
    <t>09010300植物保护、07040900植物生物技术</t>
  </si>
  <si>
    <t>090400植物保护、090401植物病理学、090402农业昆虫与害虫防治</t>
  </si>
  <si>
    <t>0859-7448009</t>
  </si>
  <si>
    <t>普安县罗汉镇人民政府</t>
  </si>
  <si>
    <t>0859-7436008</t>
  </si>
  <si>
    <t>普安县地瓜镇人民政府</t>
  </si>
  <si>
    <t>120103工程管理、120105工程造价、020101经济学</t>
  </si>
  <si>
    <t>0859-7428024</t>
  </si>
  <si>
    <t>050101汉语言文学、120402行政管理、120401公共事业管理</t>
  </si>
  <si>
    <t>普安县江西坡镇人民政府</t>
  </si>
  <si>
    <t xml:space="preserve"> 农业综合服务中心</t>
  </si>
  <si>
    <t>09010400茶学、090301动物科学、090401动物医学、090402动物药学、090403T动植物检疫、090101农学、090201农业资源与环境、09010300植物保护</t>
  </si>
  <si>
    <t>090203茶学、090401植物病理学、090402农业昆虫与害虫防治、090403农药学</t>
  </si>
  <si>
    <t>0859-7326628</t>
  </si>
  <si>
    <t>限普安县任职年限满3年及以上的村（农村社区）党支部书记、副书记、村委会主任、副主任报考。</t>
  </si>
  <si>
    <t>620201财务管理、620202财务信息管理、620203会计、620204会计电算化、620205会计与统计核算、620206会计与审计</t>
  </si>
  <si>
    <t>120203K会计学、 B020236会计电算化</t>
  </si>
  <si>
    <t>120201会计学、20203财政学</t>
  </si>
  <si>
    <t>具有初级及以上会计资格证书</t>
  </si>
  <si>
    <t xml:space="preserve">限普安县户籍或普安县生源 </t>
  </si>
  <si>
    <t>普安县高棉乡人民政府</t>
  </si>
  <si>
    <t>610101电子信息工程技术、610201计算机应用技术、610205软件设计、610203计算机信息管理、610202计算机网络技术、02010300财政学、02010400金融学、11020300会计学、04033400财务会计教育</t>
  </si>
  <si>
    <t>080901计算机科学与技术、080902软件工程、080701电子信息工程、080702电子科学与技术、02010400财政学、020204金融学、120201会计学</t>
  </si>
  <si>
    <t>0859-7346008</t>
  </si>
  <si>
    <t>普安县兴中镇人民政府</t>
  </si>
  <si>
    <t>0859-7351246</t>
  </si>
  <si>
    <t>080901计算机科学与技术、080902软件工程、080903网络工程</t>
  </si>
  <si>
    <t>限兵源地为普安县的退役士兵报考</t>
  </si>
  <si>
    <t>510109植物保护、510111农产品质量检测510301畜牧兽医、510302畜牧、510307动物防疫与检疫</t>
  </si>
  <si>
    <t>090101农学、090301动物科学、090401动物医学</t>
  </si>
  <si>
    <t>普安县白沙乡人民政府</t>
  </si>
  <si>
    <t>560501建筑工程管理、A080823土木工程、A080805城镇建设</t>
  </si>
  <si>
    <t>82801建筑学、82802城乡规划、81001土木工程、120103工程管理、B080811城镇规划与建设</t>
  </si>
  <si>
    <t>0859-7384236</t>
  </si>
  <si>
    <t>620201财务管理、620203 会计、620204会计电算化 、620205会计与统计核算、620206会计与审计、620207审计实务</t>
  </si>
  <si>
    <t>11020300会计学、11020400财务管理、11020800审计学、1025600财务会计、11025800会计电算化、11026000会计与审计、11028500会计电算化</t>
  </si>
  <si>
    <t>普安县龙吟镇人民政府</t>
  </si>
  <si>
    <t>0859-7393208</t>
  </si>
  <si>
    <t>册亨县人民政府纳福街道办事处</t>
  </si>
  <si>
    <t>限册亨县户籍</t>
  </si>
  <si>
    <t>0859-4212343</t>
  </si>
  <si>
    <t>册亨县冗渡镇人民政府</t>
  </si>
  <si>
    <t>51农林牧渔大类 </t>
  </si>
  <si>
    <t>901植物生产类、902自然保护与环境生态类、903动物生产类、904林学类</t>
  </si>
  <si>
    <t>0859-4314277</t>
  </si>
  <si>
    <t>120206人力资源管理、120403劳动与社会保障</t>
  </si>
  <si>
    <t>082802城乡规划、B080811城镇规划与建设、1203农业经济管理类、823农业工程类</t>
  </si>
  <si>
    <t>限由省级及以上机关统一选派在册亨县服务的在乡村振兴中表现优秀的“三支一扶”计划、“选聘高校毕业生到村（社区）任职计划”（一村一名大学生工程）、“大学生志愿服务西部计划”</t>
  </si>
  <si>
    <t>威旁政务服务中心</t>
  </si>
  <si>
    <t>计算机及相关专业</t>
  </si>
  <si>
    <t>册亨县人民政府者楼街道办事处</t>
  </si>
  <si>
    <t>综合行政执法中队</t>
  </si>
  <si>
    <t>0859-4211281</t>
  </si>
  <si>
    <t>册亨县丫他镇人民政府</t>
  </si>
  <si>
    <t>090103植物保护、090101农学、090102园艺</t>
  </si>
  <si>
    <t>0859-4429027</t>
  </si>
  <si>
    <t>册亨县百口乡人民政府</t>
  </si>
  <si>
    <t>0859-4480001</t>
  </si>
  <si>
    <t>册亨县人民政府高洛街道办事处</t>
  </si>
  <si>
    <t>0859-4216166</t>
  </si>
  <si>
    <t>科教宣传文化信息服务中心</t>
  </si>
  <si>
    <t>册亨县任职年限满3年及以上的村（农村社区）党支部书记、副书记、村委会主任、副主任以及县级以上选派的驻村满3年的驻村干部。</t>
  </si>
  <si>
    <t>册亨县岩架镇人民政府</t>
  </si>
  <si>
    <t>0859-4485090</t>
  </si>
  <si>
    <t>册亨县双江镇人民政府</t>
  </si>
  <si>
    <t>030101K法学、 530401食品药品监督管理、082901安全工程、080401材料科学与工程、070201物理学、082701食品科学与工程、082702食品质量与安全、082709T食品安全与检测、082902T应急技术与管理</t>
  </si>
  <si>
    <t>0859-4475026</t>
  </si>
  <si>
    <t>限由省级及以上机关统一选派在册亨县服务“三支一扶”计划、“选聘高校毕业生到村（社区）任职计划”（一村一名大学生工程）、“大学生志愿服务西部计划”</t>
  </si>
  <si>
    <t>达央政务服务中心</t>
  </si>
  <si>
    <t>册亨县任职年限满3年及以上的村（农村社区）党支部书记、副书记、村委会主任、副主任以及县级以上选派的驻村满3年的驻村干部</t>
  </si>
  <si>
    <t>册亨县坡妹镇人民政府</t>
  </si>
  <si>
    <t>082901安全工程、B020269安全工程管理、083104TK安全防范工程、B080834工程安全管理、082702食品质量与安全、081101水利水电工程</t>
  </si>
  <si>
    <t>0859-4388068</t>
  </si>
  <si>
    <t>120402行政管理、030101K法学、380401法律、B030113法律教育、390101社会工作、120401公共事业管理、071201统计学</t>
  </si>
  <si>
    <t>庆坪政务服务中心</t>
  </si>
  <si>
    <t>册亨县巧马镇人民政府</t>
  </si>
  <si>
    <t>0859-4410097</t>
  </si>
  <si>
    <t>册亨县秧坝镇人民政府</t>
  </si>
  <si>
    <t>0859-4458082</t>
  </si>
  <si>
    <t>090101农学、090102园艺、B090113现代园艺、090103植物保护、090104植物科学与技术</t>
  </si>
  <si>
    <t>082401森林工程、90501林学、090503森林保护</t>
  </si>
  <si>
    <t>限生源地或兵源地为册亨县的退役士兵、驻册亨县部队军人随军家属</t>
  </si>
  <si>
    <t>册亨县八渡镇人民政府</t>
  </si>
  <si>
    <t>5901计算机类</t>
  </si>
  <si>
    <t>7124300计算机应用及安全管理、8067200办公自动化设备运行与维修、8066700计算机应用技术、8067100计算机应用与维护</t>
  </si>
  <si>
    <t>0859-4440037</t>
  </si>
  <si>
    <t>老年保健与管理、智慧健康养老服务与管理、650302老年服务与管理、580201机电一体化技术、A080306机电一体化工程</t>
  </si>
  <si>
    <t xml:space="preserve"> B080307机电一体化工程、120414T养老服务管理</t>
  </si>
  <si>
    <t>C05011400汉语言文学、会计及相关专业</t>
  </si>
  <si>
    <t>05文学、050101汉语言文学、050102汉语言、会计及相关专业</t>
  </si>
  <si>
    <t>69法律大类 </t>
  </si>
  <si>
    <t>0301法学类</t>
  </si>
  <si>
    <t>册亨县秧坝镇中心卫生院</t>
  </si>
  <si>
    <t>大伟村卫生室</t>
  </si>
  <si>
    <t>630101临床医学、630103中医学、630107中西医结合</t>
  </si>
  <si>
    <t>100501K中医学、100202K临床医学、100601K中西医临床医学</t>
  </si>
  <si>
    <t>1.按照大学生乡村医生专项计划招录的2023届高校毕业生；
2.2020年新冠疫情以来通过“医学专业高校毕业生免试申请乡村医生执业注册政策”进入村卫生室工作的人员</t>
  </si>
  <si>
    <t>0859-4213991</t>
  </si>
  <si>
    <t>册亨县八渡镇卫生院</t>
  </si>
  <si>
    <t>八渡村卫生室</t>
  </si>
  <si>
    <t>册亨县双江镇中心卫生院</t>
  </si>
  <si>
    <t>纳院村卫生室</t>
  </si>
  <si>
    <t>册亨县第一高级中学</t>
  </si>
  <si>
    <t>物理教师</t>
  </si>
  <si>
    <t>具有高中及以上物理教师资格证书。</t>
  </si>
  <si>
    <t>0859-4211713</t>
  </si>
  <si>
    <t>生物教师</t>
  </si>
  <si>
    <t>071001生物科学、071002生物技术、071003生物信息学、071004生态学</t>
  </si>
  <si>
    <t>具有高中及以上生物教师资格证书。</t>
  </si>
  <si>
    <t>心理健康教师</t>
  </si>
  <si>
    <t>071101心理学、071102应用心理学、B040110心理健康教育</t>
  </si>
  <si>
    <t>具有高中及以上心理健康教师资格证书。</t>
  </si>
  <si>
    <t>册亨县第二中学</t>
  </si>
  <si>
    <t>数学教师</t>
  </si>
  <si>
    <t>070103T数理基础科学、070101数学与应用数学、B070102数学教育、040101教育学</t>
  </si>
  <si>
    <t>1.限册亨县户籍；2.具有初中及以上数学教师资格证书。</t>
  </si>
  <si>
    <t>历史教师</t>
  </si>
  <si>
    <t>060101历史学、060102世界史、B060102历史教育、040101教育学</t>
  </si>
  <si>
    <t>具有初中及以上历史教师资格证书。</t>
  </si>
  <si>
    <t>册亨县第三中学</t>
  </si>
  <si>
    <t>070103T数理基础科学、070101数学与应用数学、B070102数学教育、C070103数学、040101教育学</t>
  </si>
  <si>
    <t>地理教师</t>
  </si>
  <si>
    <t>070501地理科学、070502自然地理与资源环境、070503人文地理与城乡规划、070504地理信息科学、B070702地理教育、040101教育学</t>
  </si>
  <si>
    <t>具有初中及以上地理教师资格证书。</t>
  </si>
  <si>
    <t>071001生物科学、071002生物技术、071003生物信息学、071004生态学、040101教育学、B070402生物教育、B070404生物工程</t>
  </si>
  <si>
    <t>具有初中及以上生物教师资格证书。</t>
  </si>
  <si>
    <t>册亨县者楼中学</t>
  </si>
  <si>
    <t>语文教师</t>
  </si>
  <si>
    <t>050106T应用语言学、050101汉语言文学、050102汉语言、050103汉语国际教育、050104中国少数民族语言文学、040101教育学</t>
  </si>
  <si>
    <t>具有初中及以上语文教师资格证书。</t>
  </si>
  <si>
    <t>具有初中及以上数学教师资格证书。</t>
  </si>
  <si>
    <t>英语教师</t>
  </si>
  <si>
    <t>050201英语、050262商务英语、B050206英语教育</t>
  </si>
  <si>
    <t>具有初中及以上英语教师资格证书。</t>
  </si>
  <si>
    <t>道德与法治教师</t>
  </si>
  <si>
    <t>030101K法学、030201政治学与行政学、030502中国共产党历史、030503思想政治教育、030205T政治学、B040203政治教育、040101教育学</t>
  </si>
  <si>
    <t>具有初中及以上道德与法治或思想政治学科教师资格证书。</t>
  </si>
  <si>
    <t>070201物理学、070202应用物理学、B070202物理教育、040101教育学</t>
  </si>
  <si>
    <t>1.限册亨县户籍；2.具有初中及以上物理教师资格证书。</t>
  </si>
  <si>
    <t>册亨县红旗学校</t>
  </si>
  <si>
    <t>1.限册亨县户籍；2.具有初中及以上语文教师资格证书。</t>
  </si>
  <si>
    <t>体育与健康教师</t>
  </si>
  <si>
    <t>040201体育教育、040202K运动训练、040204K武术与民族传统体育、040203社会体育指导与管理、040205运动人体科学、C040303体育与健康教育</t>
  </si>
  <si>
    <t>具有初中及以上体育与健康教师资格证书。</t>
  </si>
  <si>
    <t>册亨县坡坪中学</t>
  </si>
  <si>
    <t>册亨县冗渡中学</t>
  </si>
  <si>
    <t>具有初中及以上物理教师资格证书。</t>
  </si>
  <si>
    <t>1.限册亨县户籍；2.具有初中及以上英语教师资格证书。</t>
  </si>
  <si>
    <t>册亨县高洛街道中心小学</t>
  </si>
  <si>
    <t>050106T应用语言学、050101汉语言文学、050102汉语言、050103汉语国际教育、050104中国少数民族语言文学、040101教育学、040107小学教育</t>
  </si>
  <si>
    <t>具有小学及以上语文教师资格证书或全科教师资格证书。</t>
  </si>
  <si>
    <t>070103T数理基础科学、070101数学与应用数学、B070102数学教育、040101教育学、040107小学教育</t>
  </si>
  <si>
    <t>具有小学及以上数学教师资格证书或全科教师资格证书。</t>
  </si>
  <si>
    <t>030101K法学、030201政治学与行政学、030502中国共产党历史、030503思想政治教育、030205T政治学、B040203政治教育、040101教育学、040107小学教育</t>
  </si>
  <si>
    <t>具有小学及以上道德与法治学科教师资格证书或全科教师资格证书。</t>
  </si>
  <si>
    <t>册亨县高洛街道第一小学</t>
  </si>
  <si>
    <t>1.限册亨县户籍；2.具有小学及以上英语教师资格证书。</t>
  </si>
  <si>
    <t>册亨县纳福街道红旗小学</t>
  </si>
  <si>
    <t>具有小学及以上心理健康教师资格证书。</t>
  </si>
  <si>
    <t>册亨县纳福街道金叶小学</t>
  </si>
  <si>
    <t>册亨县幼儿园</t>
  </si>
  <si>
    <t>1.限册亨县户籍；2.具有幼儿园教师资格证书。</t>
  </si>
  <si>
    <t>册亨县者楼街道第一幼儿园</t>
  </si>
  <si>
    <t>册亨县纳福街道第二幼儿园</t>
  </si>
  <si>
    <t>册亨县高洛街道第一幼儿园</t>
  </si>
  <si>
    <t>册亨县高洛街道第二幼儿园</t>
  </si>
  <si>
    <t>册亨县高洛街道第三幼儿园</t>
  </si>
  <si>
    <t>具有幼儿园教师资格证书。</t>
  </si>
  <si>
    <t>册亨县高洛街道第四幼儿园</t>
  </si>
  <si>
    <t>中共望谟县委办公室</t>
  </si>
  <si>
    <t>县委信息中心</t>
  </si>
  <si>
    <t>050101汉语言文学、050107T秘书学、030201政治学与行政学</t>
  </si>
  <si>
    <t>0859-4610073</t>
  </si>
  <si>
    <t>中共望谟县委组织部</t>
  </si>
  <si>
    <t>综合服务中心</t>
  </si>
  <si>
    <t>中共党员</t>
  </si>
  <si>
    <t>0859-4610955</t>
  </si>
  <si>
    <t>望谟县人民政府办公室</t>
  </si>
  <si>
    <t>政务服务中心业务股</t>
  </si>
  <si>
    <t>0809计算机类、计算机及相关专业</t>
  </si>
  <si>
    <t>0859-4618299</t>
  </si>
  <si>
    <t>政府电子政务服务中心</t>
  </si>
  <si>
    <t>具有计算机二级资格及以上证书</t>
  </si>
  <si>
    <t>0859-4610333</t>
  </si>
  <si>
    <t>中共望谟县委政法委员会</t>
  </si>
  <si>
    <t>0859-4610082</t>
  </si>
  <si>
    <t>中共望谟县委党校</t>
  </si>
  <si>
    <t>教师</t>
  </si>
  <si>
    <t>030201政治学与行政学、010101哲学</t>
  </si>
  <si>
    <t>0302政治学、0101哲学</t>
  </si>
  <si>
    <t>具有与报考学科相一致的高级中学教师资格证书。</t>
  </si>
  <si>
    <t>0859-4613725</t>
  </si>
  <si>
    <t>050101汉语言文学、060101历史学</t>
  </si>
  <si>
    <t>0501中国语言文学、06历史学</t>
  </si>
  <si>
    <t>望谟县统计局</t>
  </si>
  <si>
    <t>统计服务中心</t>
  </si>
  <si>
    <t>201经济学类、712统计学类、1202工商管理类、0809计算机类、计算机及相关专业</t>
  </si>
  <si>
    <t>0859-4610610</t>
  </si>
  <si>
    <t>望谟县融媒体中心</t>
  </si>
  <si>
    <t>民语播音主持（布依语）</t>
  </si>
  <si>
    <t>130309播音与主持艺术、050104中国少数民族语言文学、050301新闻学、050302广播电视学、050306T网络与新媒体</t>
  </si>
  <si>
    <t>限望谟户籍或居民身份证号码为522326开头，具有普通话二级甲等及以上证书。报考前须由招聘单位对其进行布依语语言测试。</t>
  </si>
  <si>
    <t>0859-4610551</t>
  </si>
  <si>
    <t>新闻采编员</t>
  </si>
  <si>
    <t>050301新闻学、050302广播电视学、050306T网络与新媒体、130305广播电视编导、130502视觉传达设计</t>
  </si>
  <si>
    <t>限望谟户籍或居民身份证号码为522326开头</t>
  </si>
  <si>
    <t>望谟县文体广电旅游局</t>
  </si>
  <si>
    <t>体育事业管理中心</t>
  </si>
  <si>
    <t>0402体育学类</t>
  </si>
  <si>
    <t>0859-4616646</t>
  </si>
  <si>
    <t>图书馆</t>
  </si>
  <si>
    <t>1205图书情报与档案管理类</t>
  </si>
  <si>
    <t>望谟县应急管理局</t>
  </si>
  <si>
    <t>自然灾害监测中心</t>
  </si>
  <si>
    <t>082901安全工程、082902T应急技术与管理、120111T应急管理、081501釆矿工程、081306T化工安全工程、030101K法学</t>
  </si>
  <si>
    <t>0859-4617190</t>
  </si>
  <si>
    <t>望谟县史志办公室</t>
  </si>
  <si>
    <t>革命遗址保护利用中心</t>
  </si>
  <si>
    <t>050101汉语言文学、050107T秘书学、0601历史学类</t>
  </si>
  <si>
    <t>0859-4616648</t>
  </si>
  <si>
    <t>望谟县林业局</t>
  </si>
  <si>
    <t>林业发展服务中心营林股</t>
  </si>
  <si>
    <t>0907林学（类）</t>
  </si>
  <si>
    <t>0859-4610158</t>
  </si>
  <si>
    <t>望谟县农业农村局</t>
  </si>
  <si>
    <t>农业农村发展中心植保植检股（农药检定工作站）</t>
  </si>
  <si>
    <t>植物保护（0904）</t>
  </si>
  <si>
    <t>0859-4610377</t>
  </si>
  <si>
    <t>农业技术推广中心农业培训与科技教育股</t>
  </si>
  <si>
    <t>030101K法学、0809计算机类、计算机及相关专业</t>
  </si>
  <si>
    <t>0301法学、0812 计算机科学与技术</t>
  </si>
  <si>
    <t>农业农村发展中心农村经营体系指导股</t>
  </si>
  <si>
    <t xml:space="preserve">1203农业经济管理类、090201农业资源与环境、082506T资源环境科学
</t>
  </si>
  <si>
    <t>120301农业经济管理、082803农业生物环境与能源工程、0903农业资源与环境</t>
  </si>
  <si>
    <t>望谟县发展和改革局</t>
  </si>
  <si>
    <t>国防动员建设服务中心</t>
  </si>
  <si>
    <t>0859-4610336</t>
  </si>
  <si>
    <t>铁路港口发展中心</t>
  </si>
  <si>
    <t>082503环境科学、0818交通运输类</t>
  </si>
  <si>
    <t>投资促进中心招商引资股</t>
  </si>
  <si>
    <t>120402行政管理、050301新闻学、0501中国语言文学类、0201经济学类</t>
  </si>
  <si>
    <t>望谟县住房和城乡建设局</t>
  </si>
  <si>
    <t>住房和城乡建设发展中心燃气管理股</t>
  </si>
  <si>
    <t>070302应用化学、81301化学工程与工艺</t>
  </si>
  <si>
    <t>0859-4610233</t>
  </si>
  <si>
    <t>望谟县民政局</t>
  </si>
  <si>
    <t>儿童福利院</t>
  </si>
  <si>
    <t>0859-4610614</t>
  </si>
  <si>
    <t>望谟县工业和科学技术局</t>
  </si>
  <si>
    <t>综合运行服务中心工业股</t>
  </si>
  <si>
    <t>082901安全工程、082702食品质量与安全、082802城乡规划、020102经济统计学、020105T商务经济学</t>
  </si>
  <si>
    <t>0859-4610623</t>
  </si>
  <si>
    <t>望谟县司法局</t>
  </si>
  <si>
    <t>0859-4610595</t>
  </si>
  <si>
    <t>须长期进村入户提供法律服务。</t>
  </si>
  <si>
    <t>共青团望谟县委</t>
  </si>
  <si>
    <t>春晖行动发展中心</t>
  </si>
  <si>
    <t>0859-4616526</t>
  </si>
  <si>
    <t>望谟县水务局</t>
  </si>
  <si>
    <t>081101水利水电工程、081102水文与水资源工程、081003给排水科学与工程、090203水土保持与荒漠化防治</t>
  </si>
  <si>
    <t>0859-4610379</t>
  </si>
  <si>
    <t>打易片区水务站</t>
  </si>
  <si>
    <t>57水利大类</t>
  </si>
  <si>
    <t>蔗香片区水务站</t>
  </si>
  <si>
    <t>望谟县自然资源局</t>
  </si>
  <si>
    <t>新屯街道自然资源所</t>
  </si>
  <si>
    <t>0859-4610597</t>
  </si>
  <si>
    <t>平洞街道自然资源所</t>
  </si>
  <si>
    <t>王母街道自然资源所</t>
  </si>
  <si>
    <t>望谟县王母街道办事处</t>
  </si>
  <si>
    <t>定向招聘限由省级及以上机关统一选派在望谟县服务的“三支一扶”计划、“大学生志愿服务西部计划”人员。</t>
  </si>
  <si>
    <t>0859-2256301</t>
  </si>
  <si>
    <t>望谟县平洞街道办事处</t>
  </si>
  <si>
    <t>定向招聘望谟县任职年限满3年及以上的村（农村社区）党支部书记、副书记、村委会主任、副主任以及县级以上选派的驻村满3年的驻村干部。</t>
  </si>
  <si>
    <t>0859-4726612</t>
  </si>
  <si>
    <t>050101汉语言文学、050102汉语言、050302广播电视学、050303广告学、050304传播学、050306T网络与新媒体</t>
  </si>
  <si>
    <t>望谟县蟠桃街道办事处</t>
  </si>
  <si>
    <t>1204公共管理类、1202工商管理类、1302音乐与舞蹈学类、0501中国语言文学类</t>
  </si>
  <si>
    <t>0859-4610628</t>
  </si>
  <si>
    <t>0823农业工程类、0824林业工程类、0825环境科学与工程类、0901植物生产类、0902自然保护与环境生态类</t>
  </si>
  <si>
    <t>望谟县新屯街道办事处</t>
  </si>
  <si>
    <t>0859-4820159</t>
  </si>
  <si>
    <t>科教文化信息服务中心</t>
  </si>
  <si>
    <t>望谟县油迈瑶族乡人民政府</t>
  </si>
  <si>
    <t>090101农学、090401动物医学、090405T中兽医学、2103畜牧业类</t>
  </si>
  <si>
    <t>09农学（类）</t>
  </si>
  <si>
    <t>0859-4740009</t>
  </si>
  <si>
    <t>2209安全类、082901安全工程、082902T应急技术与管理、083104TK安全防范工程、083106TK抢险救援指挥与技术、080601电气工程及其自动化、081201测绘工程、081401地质工程</t>
  </si>
  <si>
    <t>望谟县打易镇人民政府</t>
  </si>
  <si>
    <t>1203农业经济管理类</t>
  </si>
  <si>
    <t>0859-4870023</t>
  </si>
  <si>
    <t>望谟县麻山镇人民政府</t>
  </si>
  <si>
    <t>510201林业技术、510202园林技术、510203森林资源保护、510208森林防火指挥与通讯</t>
  </si>
  <si>
    <t>0859-4755002</t>
  </si>
  <si>
    <t>4103畜牧业类、5103畜牧兽医类</t>
  </si>
  <si>
    <t>望谟县桑郎镇人民政府</t>
  </si>
  <si>
    <t>0859-4780017</t>
  </si>
  <si>
    <t>望谟县蔗香镇人民政府</t>
  </si>
  <si>
    <t>0859-4730008</t>
  </si>
  <si>
    <t>望谟县人民医院</t>
  </si>
  <si>
    <t>内一科（呼吸、心血管）医师</t>
  </si>
  <si>
    <t>1.具有执业医师及住院医师规范化培训合格证书；2.硕士研究生及2016年以前毕业生不需要住院医师规范化培训合格证书；3.2024年规培结业生报考须于2024年12月前取得住院医师规范化培训合格证书；4.取得主治医师及以上资格者学历放宽到大专。（以上报考条件满足其中1项即可报考）</t>
  </si>
  <si>
    <t>0859-4610697</t>
  </si>
  <si>
    <t>内二科（消化、肾内）医师</t>
  </si>
  <si>
    <t>神经综合科（神内）医师</t>
  </si>
  <si>
    <t>神经综合科（神外）医师</t>
  </si>
  <si>
    <t>外一科（普通外科）医师</t>
  </si>
  <si>
    <t>外三科（泌尿、肛肠）医师</t>
  </si>
  <si>
    <t>100201K临床医学、100207TK儿科学</t>
  </si>
  <si>
    <t>妇产科（妇科、产科）医师</t>
  </si>
  <si>
    <t>超声科医师</t>
  </si>
  <si>
    <t>630101临床医学、630403医学影像技术 </t>
  </si>
  <si>
    <t xml:space="preserve">100203TK医学影像学、100201K临床医学
</t>
  </si>
  <si>
    <t>血透室医师</t>
  </si>
  <si>
    <t>ICU医师</t>
  </si>
  <si>
    <t>急诊科医师</t>
  </si>
  <si>
    <t>620101K临床医学、630107中西医结合</t>
  </si>
  <si>
    <t>1002临床医学、100602（中西医结合临床）</t>
  </si>
  <si>
    <t>手术麻醉科医师</t>
  </si>
  <si>
    <t>100201K临床医学、100202TK麻醉学</t>
  </si>
  <si>
    <t>中医康复科医师</t>
  </si>
  <si>
    <t>感染性疾病科</t>
  </si>
  <si>
    <t>放射科</t>
  </si>
  <si>
    <t xml:space="preserve">630101临床医学、630403医学影像技术                </t>
  </si>
  <si>
    <t>眼科医师</t>
  </si>
  <si>
    <t>耳鼻喉科医师</t>
  </si>
  <si>
    <t>口腔科医师</t>
  </si>
  <si>
    <t>630101临床医学、620405口腔医学技术</t>
  </si>
  <si>
    <t xml:space="preserve">100201K临床医学、100301K口腔医学
</t>
  </si>
  <si>
    <t>妇科医师</t>
  </si>
  <si>
    <t>党委办</t>
  </si>
  <si>
    <t>望谟县妇幼保健院</t>
  </si>
  <si>
    <t>妇产科医师</t>
  </si>
  <si>
    <t>取得执业医师资格证学历放宽到大专。</t>
  </si>
  <si>
    <t>0859-4610693</t>
  </si>
  <si>
    <t>望谟县蟠桃街道社区卫生服务中心</t>
  </si>
  <si>
    <t>望谟县新屯街道社区卫生服务中心</t>
  </si>
  <si>
    <t>放射医师</t>
  </si>
  <si>
    <t xml:space="preserve">630403医学影像技术                </t>
  </si>
  <si>
    <t>具有放射资格证放宽至大专。</t>
  </si>
  <si>
    <t>望谟县平洞街道办社区卫生服务中心</t>
  </si>
  <si>
    <t>检验医师</t>
  </si>
  <si>
    <t xml:space="preserve">630401医学检验技术               </t>
  </si>
  <si>
    <t xml:space="preserve">101001医学检验技术                </t>
  </si>
  <si>
    <t>具有检验资格证学历放宽到大专。</t>
  </si>
  <si>
    <t>具有放射资格证学历放宽到大专。</t>
  </si>
  <si>
    <t>望谟县边饶镇中心卫生院</t>
  </si>
  <si>
    <t>望谟县打易镇中心卫生院</t>
  </si>
  <si>
    <t>口腔医师</t>
  </si>
  <si>
    <t xml:space="preserve">620405口腔医学技术                   </t>
  </si>
  <si>
    <t xml:space="preserve"> 100301K口腔医学            </t>
  </si>
  <si>
    <t>须具有执业助理医师及以上资格证。</t>
  </si>
  <si>
    <t>望谟县教育局</t>
  </si>
  <si>
    <t>望谟民族中学（体育教师）</t>
  </si>
  <si>
    <t>040201体育教育</t>
  </si>
  <si>
    <t>0859-4616228</t>
  </si>
  <si>
    <t>望谟县中等职业学校（语文教师）</t>
  </si>
  <si>
    <t>050101汉语言文学、050102汉语言、050103汉语国际教育</t>
  </si>
  <si>
    <t>0501中国语言文学、045103学科教学(语文)</t>
  </si>
  <si>
    <t>望谟县中等职业学校（数学教师）</t>
  </si>
  <si>
    <t>070101数学与应用数学、070102信息与计算科学</t>
  </si>
  <si>
    <t>0701数学、045104学科教学(数学)</t>
  </si>
  <si>
    <t>望谟县中等职业学校（英语教师）</t>
  </si>
  <si>
    <t>050201英语语言文学、045108学科教学(英语)</t>
  </si>
  <si>
    <t>望谟县中等职业学校（物理教师）</t>
  </si>
  <si>
    <t>070201物理学、070202应用物理学、</t>
  </si>
  <si>
    <t>0702物理学、045105学科教学(物理)</t>
  </si>
  <si>
    <t>望谟县中等职业学校（历史教师）</t>
  </si>
  <si>
    <t>06历史学、045109学科教学(历史)</t>
  </si>
  <si>
    <t>望谟县中等职业学校（化学教师）</t>
  </si>
  <si>
    <t>0703化学、045106学科教学(化学)</t>
  </si>
  <si>
    <t>望谟县中等职业学校（生物教师）</t>
  </si>
  <si>
    <t>071001生物科学</t>
  </si>
  <si>
    <t>0710生物学、045107学科教学(生物)</t>
  </si>
  <si>
    <t>望谟县实验高中宿舍管理员</t>
  </si>
  <si>
    <t>限望谟县现驻军随军家属</t>
  </si>
  <si>
    <t>0859-4611092</t>
  </si>
  <si>
    <t>麻山镇中心小学宿舍管理员</t>
  </si>
  <si>
    <t>限望谟户籍退役士兵报考，2017年入伍2019年退役，且在退出现役时未在部队领取自主就业一次性退役金的未安置人员。</t>
  </si>
  <si>
    <t>油迈瑶族乡中心小学宿舍管理员</t>
  </si>
  <si>
    <t>限望谟户籍退役士兵报考，2018年入伍2020年退役，且在退出现役时未在部队领取自主就业一次性退役金的未安置人员。</t>
  </si>
  <si>
    <t>教育系统乡镇学校宿舍管理员</t>
  </si>
  <si>
    <t>限望谟户籍退役士兵报考，2014年至2016年期间入伍，且2024年1月前退役到望谟县退役士兵安置办报到以及在退出现役时未在部队领取自主就业一次性退役金的未安置人员。</t>
  </si>
  <si>
    <t>根据总成绩依次从高分到低分选定岗位（打易中学2人、边饶镇第二小学1人、石屯镇第二小学1人、打易镇中心小学2人、昂武镇中心小学1人、郊纳镇郊纳小学1人、桑郎镇中心小学1人）。</t>
  </si>
  <si>
    <t>新屯街道中心幼儿园</t>
  </si>
  <si>
    <t>昂武镇中心幼儿园</t>
  </si>
  <si>
    <t>040105学前教育学、045119学前教育</t>
  </si>
  <si>
    <t>边饶镇中心幼儿园</t>
  </si>
  <si>
    <t>040105学前教育学、045120学前教育</t>
  </si>
  <si>
    <t>打易镇中心幼儿园</t>
  </si>
  <si>
    <t>040105学前教育学、045121学前教育</t>
  </si>
  <si>
    <t>打易镇长田幼儿园</t>
  </si>
  <si>
    <t>040105学前教育学、045122学前教育</t>
  </si>
  <si>
    <t>郊纳镇中心幼儿园</t>
  </si>
  <si>
    <t>040105学前教育学、045123学前教育</t>
  </si>
  <si>
    <t>郊纳镇第二幼儿园</t>
  </si>
  <si>
    <t>040105学前教育学、045124学前教育</t>
  </si>
  <si>
    <t>乐旺镇蛮结幼儿园</t>
  </si>
  <si>
    <t>040105学前教育学、045125学前教育</t>
  </si>
  <si>
    <t>乐元镇中心幼儿园</t>
  </si>
  <si>
    <t>670101K早期教育、670102K学前教育</t>
  </si>
  <si>
    <t>040105学前教育学、045126学前教育</t>
  </si>
  <si>
    <t>限望谟户籍或居民身份证号码为522326开头，具有幼儿园教师资格证书。</t>
  </si>
  <si>
    <t>桑郎镇中心幼儿园</t>
  </si>
  <si>
    <t>040105学前教育学、045127学前教育</t>
  </si>
  <si>
    <t>油迈瑶族乡中心幼儿园</t>
  </si>
  <si>
    <t>040105学前教育学、045128学前教育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</si>
</sst>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Red]0"/>
  </numFmts>
  <fonts count="38">
    <font>
      <sz val="11"/>
      <name val="宋体"/>
      <charset val="134"/>
    </font>
    <font>
      <sz val="11"/>
      <color rgb="FF000000"/>
      <name val="宋体"/>
      <charset val="134"/>
    </font>
    <font>
      <sz val="12"/>
      <color theme="1"/>
      <name val="宋体"/>
      <charset val="134"/>
    </font>
    <font>
      <b/>
      <sz val="12"/>
      <color theme="1"/>
      <name val="宋体"/>
      <charset val="134"/>
    </font>
    <font>
      <sz val="9"/>
      <color theme="1"/>
      <name val="宋体"/>
      <charset val="134"/>
    </font>
    <font>
      <sz val="10"/>
      <color rgb="FF000000"/>
      <name val="宋体"/>
      <charset val="134"/>
    </font>
    <font>
      <sz val="9"/>
      <color rgb="FF000000"/>
      <name val="宋体"/>
      <charset val="134"/>
    </font>
    <font>
      <sz val="12"/>
      <color theme="1"/>
      <name val="黑体"/>
      <charset val="134"/>
    </font>
    <font>
      <b/>
      <sz val="16"/>
      <color theme="1"/>
      <name val="宋体"/>
      <charset val="134"/>
    </font>
    <font>
      <sz val="10"/>
      <color theme="1"/>
      <name val="宋体"/>
      <charset val="134"/>
    </font>
    <font>
      <sz val="20"/>
      <color theme="1"/>
      <name val="方正小标宋简体"/>
      <charset val="134"/>
    </font>
    <font>
      <u/>
      <sz val="10"/>
      <color theme="1"/>
      <name val="宋体"/>
      <charset val="134"/>
    </font>
    <font>
      <b/>
      <sz val="11"/>
      <color theme="1"/>
      <name val="宋体"/>
      <charset val="134"/>
    </font>
    <font>
      <b/>
      <sz val="10"/>
      <color theme="1"/>
      <name val="宋体"/>
      <charset val="134"/>
    </font>
    <font>
      <sz val="11"/>
      <color theme="1"/>
      <name val="宋体"/>
      <charset val="134"/>
    </font>
    <font>
      <sz val="20"/>
      <color theme="1"/>
      <name val="宋体"/>
      <charset val="134"/>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5" borderId="8" applyNumberFormat="0" applyAlignment="0" applyProtection="0">
      <alignment vertical="center"/>
    </xf>
    <xf numFmtId="0" fontId="27" fillId="6" borderId="9" applyNumberFormat="0" applyAlignment="0" applyProtection="0">
      <alignment vertical="center"/>
    </xf>
    <xf numFmtId="0" fontId="28" fillId="6" borderId="8" applyNumberFormat="0" applyAlignment="0" applyProtection="0">
      <alignment vertical="center"/>
    </xf>
    <xf numFmtId="0" fontId="29" fillId="7"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protection locked="0"/>
    </xf>
  </cellStyleXfs>
  <cellXfs count="73">
    <xf numFmtId="0" fontId="0" fillId="0" borderId="0" xfId="0">
      <alignment vertical="center"/>
    </xf>
    <xf numFmtId="0" fontId="1" fillId="2" borderId="0" xfId="0" applyFont="1" applyFill="1" applyProtection="1">
      <alignment vertical="center"/>
      <protection locked="0"/>
    </xf>
    <xf numFmtId="0" fontId="2" fillId="2" borderId="0" xfId="0" applyFont="1" applyFill="1" applyProtection="1">
      <alignment vertical="center"/>
      <protection locked="0"/>
    </xf>
    <xf numFmtId="0" fontId="3" fillId="2"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4" fillId="2" borderId="0" xfId="0" applyFont="1" applyFill="1" applyProtection="1">
      <alignment vertical="center"/>
      <protection locked="0"/>
    </xf>
    <xf numFmtId="0" fontId="4" fillId="2" borderId="0" xfId="0" applyFont="1" applyFill="1" applyAlignment="1"/>
    <xf numFmtId="0" fontId="1" fillId="0" borderId="0" xfId="0" applyFont="1" applyAlignment="1" applyProtection="1">
      <alignment horizontal="center" vertical="center" shrinkToFit="1"/>
      <protection locked="0"/>
    </xf>
    <xf numFmtId="49" fontId="1" fillId="0" borderId="0" xfId="0" applyNumberFormat="1" applyFont="1" applyAlignment="1" applyProtection="1">
      <alignment horizontal="center" vertical="center" shrinkToFit="1"/>
      <protection locked="0"/>
    </xf>
    <xf numFmtId="0" fontId="1"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shrinkToFit="1"/>
      <protection locked="0"/>
    </xf>
    <xf numFmtId="0" fontId="5" fillId="0" borderId="0" xfId="0" applyFont="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 fillId="0" borderId="0" xfId="0" applyFont="1" applyProtection="1">
      <alignment vertical="center"/>
      <protection locked="0"/>
    </xf>
    <xf numFmtId="0" fontId="7" fillId="3" borderId="0" xfId="0" applyFont="1" applyFill="1" applyAlignment="1" applyProtection="1">
      <alignment horizontal="left" vertical="center" shrinkToFit="1"/>
      <protection locked="0"/>
    </xf>
    <xf numFmtId="49" fontId="8" fillId="3" borderId="0" xfId="0" applyNumberFormat="1" applyFont="1" applyFill="1" applyAlignment="1" applyProtection="1">
      <alignment horizontal="center" vertical="center" shrinkToFit="1"/>
      <protection locked="0"/>
    </xf>
    <xf numFmtId="0" fontId="9" fillId="3" borderId="0" xfId="0" applyFont="1" applyFill="1" applyAlignment="1">
      <alignment horizontal="center" vertical="center"/>
    </xf>
    <xf numFmtId="0" fontId="10" fillId="3" borderId="1"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wrapText="1" shrinkToFit="1"/>
      <protection locked="0"/>
    </xf>
    <xf numFmtId="0" fontId="3" fillId="3" borderId="2"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wrapText="1" shrinkToFit="1"/>
      <protection locked="0"/>
    </xf>
    <xf numFmtId="0" fontId="3" fillId="3" borderId="2"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shrinkToFit="1"/>
      <protection locked="0"/>
    </xf>
    <xf numFmtId="0" fontId="4" fillId="3" borderId="2" xfId="0" applyFont="1" applyFill="1" applyBorder="1" applyAlignment="1" applyProtection="1">
      <alignment horizontal="center" vertical="center" shrinkToFit="1"/>
      <protection locked="0"/>
    </xf>
    <xf numFmtId="176" fontId="4" fillId="3" borderId="2" xfId="0" applyNumberFormat="1"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wrapText="1"/>
      <protection locked="0"/>
    </xf>
    <xf numFmtId="49" fontId="4" fillId="3" borderId="2" xfId="0" applyNumberFormat="1" applyFont="1" applyFill="1" applyBorder="1" applyAlignment="1" applyProtection="1">
      <alignment horizontal="center" vertical="center" shrinkToFit="1"/>
      <protection locked="0"/>
    </xf>
    <xf numFmtId="177" fontId="4" fillId="3" borderId="2" xfId="0" applyNumberFormat="1"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wrapText="1" shrinkToFit="1"/>
      <protection locked="0"/>
    </xf>
    <xf numFmtId="0" fontId="4" fillId="3" borderId="2" xfId="49" applyFont="1" applyFill="1" applyBorder="1" applyAlignment="1" applyProtection="1">
      <alignment horizontal="center" vertical="center" wrapText="1"/>
    </xf>
    <xf numFmtId="0" fontId="4" fillId="3" borderId="2" xfId="49" applyFont="1" applyFill="1" applyBorder="1" applyAlignment="1" applyProtection="1">
      <alignment horizontal="center" vertical="center" shrinkToFit="1"/>
    </xf>
    <xf numFmtId="177" fontId="4" fillId="3" borderId="2" xfId="49" applyNumberFormat="1" applyFont="1" applyFill="1" applyBorder="1" applyAlignment="1" applyProtection="1">
      <alignment horizontal="center" vertical="center" shrinkToFit="1"/>
    </xf>
    <xf numFmtId="0" fontId="4" fillId="3" borderId="2" xfId="0" applyFont="1" applyFill="1" applyBorder="1" applyAlignment="1">
      <alignment horizontal="center" vertical="center" wrapText="1"/>
    </xf>
    <xf numFmtId="0" fontId="14" fillId="3" borderId="0" xfId="0" applyFont="1" applyFill="1" applyAlignment="1" applyProtection="1">
      <alignment horizontal="center" vertical="center"/>
      <protection locked="0"/>
    </xf>
    <xf numFmtId="0" fontId="14" fillId="3" borderId="0" xfId="0" applyFont="1" applyFill="1" applyAlignment="1" applyProtection="1">
      <alignment horizontal="center" vertical="center" wrapText="1" shrinkToFit="1"/>
      <protection locked="0"/>
    </xf>
    <xf numFmtId="0" fontId="14" fillId="3" borderId="0" xfId="0" applyFont="1" applyFill="1" applyAlignment="1" applyProtection="1">
      <alignment horizontal="center" vertical="center" wrapText="1"/>
      <protection locked="0"/>
    </xf>
    <xf numFmtId="0" fontId="9" fillId="3" borderId="0" xfId="0" applyFont="1" applyFill="1" applyAlignment="1" applyProtection="1">
      <alignment horizontal="center" vertical="center"/>
      <protection locked="0"/>
    </xf>
    <xf numFmtId="0" fontId="15" fillId="3" borderId="0" xfId="0" applyFont="1" applyFill="1" applyAlignment="1">
      <alignment horizontal="center" vertical="center"/>
    </xf>
    <xf numFmtId="0" fontId="13"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shrinkToFit="1"/>
      <protection locked="0"/>
    </xf>
    <xf numFmtId="0" fontId="3" fillId="3" borderId="2" xfId="0" applyFont="1" applyFill="1" applyBorder="1" applyAlignment="1">
      <alignment horizontal="center" vertical="center" wrapText="1"/>
    </xf>
    <xf numFmtId="0" fontId="12" fillId="3" borderId="3" xfId="0" applyFont="1" applyFill="1" applyBorder="1" applyAlignment="1" applyProtection="1">
      <alignment horizontal="center" vertical="center" wrapText="1"/>
      <protection locked="0"/>
    </xf>
    <xf numFmtId="0" fontId="3" fillId="3" borderId="2" xfId="49"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2" xfId="49" applyFont="1" applyFill="1" applyBorder="1" applyAlignment="1" applyProtection="1">
      <alignment horizontal="center" vertical="center" wrapText="1" shrinkToFit="1"/>
    </xf>
    <xf numFmtId="0" fontId="4" fillId="3" borderId="2" xfId="0" applyFont="1" applyFill="1" applyBorder="1" applyAlignment="1" applyProtection="1">
      <alignment horizontal="center" vertical="center" wrapText="1"/>
    </xf>
    <xf numFmtId="49"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shrinkToFit="1"/>
    </xf>
    <xf numFmtId="49" fontId="4" fillId="3" borderId="2" xfId="0" applyNumberFormat="1" applyFont="1" applyFill="1" applyBorder="1" applyAlignment="1" applyProtection="1">
      <alignment horizontal="center" vertical="center" wrapText="1"/>
    </xf>
    <xf numFmtId="0" fontId="1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shrinkToFit="1"/>
    </xf>
    <xf numFmtId="177" fontId="4" fillId="3" borderId="2" xfId="0" applyNumberFormat="1" applyFont="1" applyFill="1" applyBorder="1" applyAlignment="1">
      <alignment horizontal="center" vertical="center" shrinkToFit="1"/>
    </xf>
    <xf numFmtId="0" fontId="4" fillId="3" borderId="2" xfId="0" applyFont="1" applyFill="1" applyBorder="1" applyAlignment="1" applyProtection="1">
      <alignment horizontal="center" vertical="center" wrapText="1" shrinkToFit="1"/>
    </xf>
    <xf numFmtId="0" fontId="4" fillId="3" borderId="2" xfId="0" applyFont="1" applyFill="1" applyBorder="1" applyAlignment="1">
      <alignment horizontal="center" vertical="center"/>
    </xf>
    <xf numFmtId="49" fontId="4" fillId="3" borderId="2" xfId="0" applyNumberFormat="1"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shrinkToFit="1"/>
      <protection locked="0"/>
    </xf>
    <xf numFmtId="0" fontId="4" fillId="3" borderId="2" xfId="0" applyNumberFormat="1" applyFont="1" applyFill="1" applyBorder="1" applyAlignment="1" applyProtection="1">
      <alignment horizontal="center" vertical="center" shrinkToFit="1"/>
      <protection locked="0"/>
    </xf>
    <xf numFmtId="0" fontId="4" fillId="3" borderId="2" xfId="0" applyNumberFormat="1" applyFont="1" applyFill="1" applyBorder="1" applyAlignment="1" applyProtection="1">
      <alignment horizontal="center" vertical="center" wrapText="1"/>
      <protection locked="0"/>
    </xf>
    <xf numFmtId="0" fontId="4" fillId="3" borderId="2" xfId="0" applyNumberFormat="1" applyFont="1" applyFill="1" applyBorder="1" applyAlignment="1" applyProtection="1">
      <alignment horizontal="center" vertical="center" wrapText="1" shrinkToFit="1"/>
      <protection locked="0"/>
    </xf>
    <xf numFmtId="0" fontId="4" fillId="3" borderId="2" xfId="0" applyNumberFormat="1" applyFont="1" applyFill="1" applyBorder="1" applyAlignment="1">
      <alignment horizontal="center" vertical="center" wrapText="1" shrinkToFit="1"/>
    </xf>
    <xf numFmtId="0" fontId="4" fillId="3" borderId="2" xfId="0" applyNumberFormat="1" applyFont="1" applyFill="1" applyBorder="1" applyAlignment="1">
      <alignment horizontal="center" vertical="center" wrapText="1"/>
    </xf>
    <xf numFmtId="0" fontId="4" fillId="3" borderId="2" xfId="49" applyNumberFormat="1" applyFont="1" applyFill="1" applyBorder="1" applyAlignment="1" applyProtection="1">
      <alignment horizontal="center" vertical="center" wrapText="1"/>
    </xf>
    <xf numFmtId="0" fontId="4" fillId="3" borderId="2" xfId="0" applyNumberFormat="1" applyFont="1" applyFill="1" applyBorder="1" applyAlignment="1">
      <alignment horizontal="center" vertical="center" shrinkToFit="1"/>
    </xf>
    <xf numFmtId="176" fontId="4" fillId="3" borderId="2" xfId="0" applyNumberFormat="1" applyFont="1" applyFill="1" applyBorder="1" applyAlignment="1">
      <alignment horizontal="center" vertical="center" shrinkToFit="1"/>
    </xf>
    <xf numFmtId="176" fontId="4" fillId="3" borderId="2" xfId="0" applyNumberFormat="1" applyFont="1" applyFill="1" applyBorder="1" applyAlignment="1" applyProtection="1">
      <alignment horizontal="center" vertical="center" shrinkToFit="1"/>
    </xf>
    <xf numFmtId="177" fontId="4" fillId="3"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center" vertical="center" shrinkToFit="1"/>
    </xf>
    <xf numFmtId="0" fontId="4" fillId="3" borderId="2" xfId="0" applyNumberFormat="1" applyFont="1" applyFill="1" applyBorder="1" applyAlignment="1" quotePrefix="1">
      <alignment horizontal="center" vertical="center" shrinkToFit="1"/>
    </xf>
    <xf numFmtId="0" fontId="4" fillId="3" borderId="2" xfId="0" applyFont="1" applyFill="1" applyBorder="1" applyAlignment="1" quotePrefix="1">
      <alignment horizontal="center" vertical="center" wrapText="1"/>
    </xf>
    <xf numFmtId="0" fontId="4" fillId="3" borderId="2" xfId="0" applyFont="1" applyFill="1" applyBorder="1" applyAlignment="1" quotePrefix="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6" xfId="49"/>
  </cellStyles>
  <tableStyles count="0" defaultTableStyle="TableStyleMedium2"/>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89"/>
  <sheetViews>
    <sheetView tabSelected="1" workbookViewId="0">
      <pane xSplit="2" ySplit="4" topLeftCell="C5" activePane="bottomRight" state="frozen"/>
      <selection/>
      <selection pane="topRight"/>
      <selection pane="bottomLeft"/>
      <selection pane="bottomRight" activeCell="D7" sqref="D7"/>
    </sheetView>
  </sheetViews>
  <sheetFormatPr defaultColWidth="17.5" defaultRowHeight="13.5"/>
  <cols>
    <col min="1" max="1" width="4.125" style="7" customWidth="1"/>
    <col min="2" max="2" width="14.125" style="7" customWidth="1"/>
    <col min="3" max="3" width="4.875" style="8" customWidth="1"/>
    <col min="4" max="4" width="14" style="9" customWidth="1"/>
    <col min="5" max="5" width="10.125" style="7" customWidth="1"/>
    <col min="6" max="6" width="4.75" style="8" customWidth="1"/>
    <col min="7" max="7" width="4.375" style="7" customWidth="1"/>
    <col min="8" max="8" width="14.7" style="10" customWidth="1"/>
    <col min="9" max="9" width="4.375" style="11" customWidth="1"/>
    <col min="10" max="10" width="7.25" style="12" customWidth="1"/>
    <col min="11" max="11" width="9.25833333333333" style="13" customWidth="1"/>
    <col min="12" max="12" width="5.25" style="11" customWidth="1"/>
    <col min="13" max="13" width="18.125" style="11" customWidth="1"/>
    <col min="14" max="14" width="30" style="9" customWidth="1"/>
    <col min="15" max="15" width="22.75" style="9" customWidth="1"/>
    <col min="16" max="16" width="29.375" style="14" customWidth="1"/>
    <col min="17" max="17" width="10.75" style="7" customWidth="1"/>
    <col min="18" max="18" width="12.875" style="15" customWidth="1"/>
    <col min="19" max="16384" width="17.5" style="16"/>
  </cols>
  <sheetData>
    <row r="1" s="1" customFormat="1" ht="15.75" customHeight="1" spans="1:18">
      <c r="A1" s="17" t="s">
        <v>0</v>
      </c>
      <c r="B1" s="17"/>
      <c r="C1" s="17"/>
      <c r="D1" s="17"/>
      <c r="E1" s="18"/>
      <c r="F1" s="18"/>
      <c r="G1" s="18"/>
      <c r="H1" s="19"/>
      <c r="I1" s="36"/>
      <c r="J1" s="37"/>
      <c r="K1" s="19"/>
      <c r="L1" s="36"/>
      <c r="M1" s="36"/>
      <c r="N1" s="38"/>
      <c r="O1" s="38"/>
      <c r="P1" s="19"/>
      <c r="Q1" s="53"/>
      <c r="R1" s="54"/>
    </row>
    <row r="2" s="1" customFormat="1" ht="24" customHeight="1" spans="1:18">
      <c r="A2" s="20" t="s">
        <v>1</v>
      </c>
      <c r="B2" s="20"/>
      <c r="C2" s="20"/>
      <c r="D2" s="20"/>
      <c r="E2" s="20"/>
      <c r="F2" s="20"/>
      <c r="G2" s="20"/>
      <c r="H2" s="21"/>
      <c r="I2" s="20"/>
      <c r="J2" s="20"/>
      <c r="K2" s="39"/>
      <c r="L2" s="20"/>
      <c r="M2" s="20"/>
      <c r="N2" s="20"/>
      <c r="O2" s="20"/>
      <c r="P2" s="40"/>
      <c r="Q2" s="20"/>
      <c r="R2" s="20"/>
    </row>
    <row r="3" s="2" customFormat="1" ht="18" customHeight="1" spans="1:18">
      <c r="A3" s="22" t="s">
        <v>2</v>
      </c>
      <c r="B3" s="22" t="s">
        <v>3</v>
      </c>
      <c r="C3" s="23" t="s">
        <v>4</v>
      </c>
      <c r="D3" s="24" t="s">
        <v>5</v>
      </c>
      <c r="E3" s="22" t="s">
        <v>6</v>
      </c>
      <c r="F3" s="25" t="s">
        <v>7</v>
      </c>
      <c r="G3" s="25" t="s">
        <v>8</v>
      </c>
      <c r="H3" s="25" t="s">
        <v>9</v>
      </c>
      <c r="I3" s="41" t="s">
        <v>10</v>
      </c>
      <c r="J3" s="42" t="s">
        <v>11</v>
      </c>
      <c r="K3" s="41" t="s">
        <v>12</v>
      </c>
      <c r="L3" s="43" t="s">
        <v>13</v>
      </c>
      <c r="M3" s="43"/>
      <c r="N3" s="43"/>
      <c r="O3" s="43"/>
      <c r="P3" s="44" t="s">
        <v>14</v>
      </c>
      <c r="Q3" s="22" t="s">
        <v>15</v>
      </c>
      <c r="R3" s="55" t="s">
        <v>16</v>
      </c>
    </row>
    <row r="4" s="3" customFormat="1" ht="26.25" customHeight="1" spans="1:18">
      <c r="A4" s="22"/>
      <c r="B4" s="22"/>
      <c r="C4" s="23"/>
      <c r="D4" s="24"/>
      <c r="E4" s="22"/>
      <c r="F4" s="25"/>
      <c r="G4" s="25"/>
      <c r="H4" s="25"/>
      <c r="I4" s="41"/>
      <c r="J4" s="42"/>
      <c r="K4" s="41"/>
      <c r="L4" s="43" t="s">
        <v>17</v>
      </c>
      <c r="M4" s="43" t="s">
        <v>18</v>
      </c>
      <c r="N4" s="43" t="s">
        <v>19</v>
      </c>
      <c r="O4" s="45" t="s">
        <v>20</v>
      </c>
      <c r="P4" s="46"/>
      <c r="Q4" s="22"/>
      <c r="R4" s="55"/>
    </row>
    <row r="5" s="4" customFormat="1" ht="60" customHeight="1" spans="1:18">
      <c r="A5" s="26">
        <v>1</v>
      </c>
      <c r="B5" s="26" t="s">
        <v>21</v>
      </c>
      <c r="C5" s="27">
        <v>4901</v>
      </c>
      <c r="D5" s="28" t="s">
        <v>22</v>
      </c>
      <c r="E5" s="27">
        <v>22329490101</v>
      </c>
      <c r="F5" s="29" t="s">
        <v>23</v>
      </c>
      <c r="G5" s="30">
        <v>1</v>
      </c>
      <c r="H5" s="31" t="s">
        <v>24</v>
      </c>
      <c r="I5" s="47">
        <v>11</v>
      </c>
      <c r="J5" s="31" t="s">
        <v>20</v>
      </c>
      <c r="K5" s="28" t="s">
        <v>25</v>
      </c>
      <c r="L5" s="47" t="s">
        <v>26</v>
      </c>
      <c r="M5" s="47" t="s">
        <v>26</v>
      </c>
      <c r="N5" s="28" t="s">
        <v>26</v>
      </c>
      <c r="O5" s="28" t="s">
        <v>27</v>
      </c>
      <c r="P5" s="47"/>
      <c r="Q5" s="28" t="s">
        <v>28</v>
      </c>
      <c r="R5" s="28" t="s">
        <v>29</v>
      </c>
    </row>
    <row r="6" s="4" customFormat="1" ht="60" customHeight="1" spans="1:18">
      <c r="A6" s="26">
        <v>2</v>
      </c>
      <c r="B6" s="26" t="s">
        <v>21</v>
      </c>
      <c r="C6" s="27">
        <v>4901</v>
      </c>
      <c r="D6" s="28" t="s">
        <v>30</v>
      </c>
      <c r="E6" s="27">
        <v>22329490102</v>
      </c>
      <c r="F6" s="29" t="s">
        <v>23</v>
      </c>
      <c r="G6" s="30">
        <v>1</v>
      </c>
      <c r="H6" s="31" t="s">
        <v>24</v>
      </c>
      <c r="I6" s="47">
        <v>11</v>
      </c>
      <c r="J6" s="31" t="s">
        <v>20</v>
      </c>
      <c r="K6" s="28" t="s">
        <v>25</v>
      </c>
      <c r="L6" s="47" t="s">
        <v>26</v>
      </c>
      <c r="M6" s="47" t="s">
        <v>26</v>
      </c>
      <c r="N6" s="28" t="s">
        <v>26</v>
      </c>
      <c r="O6" s="28" t="s">
        <v>31</v>
      </c>
      <c r="P6" s="47"/>
      <c r="Q6" s="28" t="s">
        <v>28</v>
      </c>
      <c r="R6" s="28"/>
    </row>
    <row r="7" s="4" customFormat="1" ht="60" customHeight="1" spans="1:18">
      <c r="A7" s="26">
        <v>3</v>
      </c>
      <c r="B7" s="26" t="s">
        <v>21</v>
      </c>
      <c r="C7" s="27">
        <v>4901</v>
      </c>
      <c r="D7" s="28" t="s">
        <v>32</v>
      </c>
      <c r="E7" s="27">
        <v>22329490103</v>
      </c>
      <c r="F7" s="29" t="s">
        <v>23</v>
      </c>
      <c r="G7" s="30">
        <v>1</v>
      </c>
      <c r="H7" s="31" t="s">
        <v>24</v>
      </c>
      <c r="I7" s="47">
        <v>11</v>
      </c>
      <c r="J7" s="31" t="s">
        <v>20</v>
      </c>
      <c r="K7" s="28" t="s">
        <v>25</v>
      </c>
      <c r="L7" s="47" t="s">
        <v>26</v>
      </c>
      <c r="M7" s="47" t="s">
        <v>26</v>
      </c>
      <c r="N7" s="28" t="s">
        <v>26</v>
      </c>
      <c r="O7" s="28" t="s">
        <v>33</v>
      </c>
      <c r="P7" s="47"/>
      <c r="Q7" s="28" t="s">
        <v>28</v>
      </c>
      <c r="R7" s="28"/>
    </row>
    <row r="8" s="4" customFormat="1" ht="60" customHeight="1" spans="1:18">
      <c r="A8" s="26">
        <v>4</v>
      </c>
      <c r="B8" s="26" t="s">
        <v>21</v>
      </c>
      <c r="C8" s="27">
        <v>4901</v>
      </c>
      <c r="D8" s="28" t="s">
        <v>34</v>
      </c>
      <c r="E8" s="27">
        <v>22329490104</v>
      </c>
      <c r="F8" s="29" t="s">
        <v>23</v>
      </c>
      <c r="G8" s="30">
        <v>1</v>
      </c>
      <c r="H8" s="31" t="s">
        <v>24</v>
      </c>
      <c r="I8" s="47">
        <v>11</v>
      </c>
      <c r="J8" s="31" t="s">
        <v>20</v>
      </c>
      <c r="K8" s="28" t="s">
        <v>25</v>
      </c>
      <c r="L8" s="47" t="s">
        <v>26</v>
      </c>
      <c r="M8" s="47" t="s">
        <v>26</v>
      </c>
      <c r="N8" s="28" t="s">
        <v>26</v>
      </c>
      <c r="O8" s="28" t="s">
        <v>35</v>
      </c>
      <c r="P8" s="47"/>
      <c r="Q8" s="28" t="s">
        <v>28</v>
      </c>
      <c r="R8" s="28"/>
    </row>
    <row r="9" s="4" customFormat="1" ht="60" customHeight="1" spans="1:18">
      <c r="A9" s="26">
        <v>5</v>
      </c>
      <c r="B9" s="26" t="s">
        <v>21</v>
      </c>
      <c r="C9" s="27">
        <v>4901</v>
      </c>
      <c r="D9" s="28" t="s">
        <v>36</v>
      </c>
      <c r="E9" s="27">
        <v>22329490105</v>
      </c>
      <c r="F9" s="29" t="s">
        <v>23</v>
      </c>
      <c r="G9" s="30">
        <v>1</v>
      </c>
      <c r="H9" s="31" t="s">
        <v>24</v>
      </c>
      <c r="I9" s="47">
        <v>11</v>
      </c>
      <c r="J9" s="31" t="s">
        <v>20</v>
      </c>
      <c r="K9" s="28" t="s">
        <v>25</v>
      </c>
      <c r="L9" s="47" t="s">
        <v>26</v>
      </c>
      <c r="M9" s="47" t="s">
        <v>26</v>
      </c>
      <c r="N9" s="28" t="s">
        <v>26</v>
      </c>
      <c r="O9" s="28" t="s">
        <v>37</v>
      </c>
      <c r="P9" s="47"/>
      <c r="Q9" s="28" t="s">
        <v>28</v>
      </c>
      <c r="R9" s="28"/>
    </row>
    <row r="10" s="4" customFormat="1" ht="60" customHeight="1" spans="1:18">
      <c r="A10" s="26">
        <v>6</v>
      </c>
      <c r="B10" s="26" t="s">
        <v>21</v>
      </c>
      <c r="C10" s="27">
        <v>4901</v>
      </c>
      <c r="D10" s="28" t="s">
        <v>38</v>
      </c>
      <c r="E10" s="27">
        <v>22329490106</v>
      </c>
      <c r="F10" s="29" t="s">
        <v>23</v>
      </c>
      <c r="G10" s="30">
        <v>1</v>
      </c>
      <c r="H10" s="31" t="s">
        <v>24</v>
      </c>
      <c r="I10" s="47">
        <v>11</v>
      </c>
      <c r="J10" s="31" t="s">
        <v>20</v>
      </c>
      <c r="K10" s="28" t="s">
        <v>25</v>
      </c>
      <c r="L10" s="47" t="s">
        <v>26</v>
      </c>
      <c r="M10" s="47" t="s">
        <v>26</v>
      </c>
      <c r="N10" s="28" t="s">
        <v>26</v>
      </c>
      <c r="O10" s="28" t="s">
        <v>39</v>
      </c>
      <c r="P10" s="47"/>
      <c r="Q10" s="28" t="s">
        <v>28</v>
      </c>
      <c r="R10" s="28"/>
    </row>
    <row r="11" s="4" customFormat="1" ht="60" customHeight="1" spans="1:18">
      <c r="A11" s="26">
        <v>7</v>
      </c>
      <c r="B11" s="26" t="s">
        <v>40</v>
      </c>
      <c r="C11" s="27">
        <v>4902</v>
      </c>
      <c r="D11" s="28" t="s">
        <v>41</v>
      </c>
      <c r="E11" s="27">
        <v>22329490201</v>
      </c>
      <c r="F11" s="29" t="s">
        <v>23</v>
      </c>
      <c r="G11" s="30">
        <v>3</v>
      </c>
      <c r="H11" s="31" t="s">
        <v>24</v>
      </c>
      <c r="I11" s="47">
        <v>11</v>
      </c>
      <c r="J11" s="31" t="s">
        <v>42</v>
      </c>
      <c r="K11" s="28" t="s">
        <v>25</v>
      </c>
      <c r="L11" s="47" t="s">
        <v>26</v>
      </c>
      <c r="M11" s="47" t="s">
        <v>26</v>
      </c>
      <c r="N11" s="28" t="s">
        <v>43</v>
      </c>
      <c r="O11" s="28" t="s">
        <v>43</v>
      </c>
      <c r="P11" s="28"/>
      <c r="Q11" s="28" t="s">
        <v>44</v>
      </c>
      <c r="R11" s="28"/>
    </row>
    <row r="12" s="4" customFormat="1" ht="60" customHeight="1" spans="1:18">
      <c r="A12" s="26">
        <v>8</v>
      </c>
      <c r="B12" s="26" t="s">
        <v>45</v>
      </c>
      <c r="C12" s="27">
        <v>4903</v>
      </c>
      <c r="D12" s="28" t="s">
        <v>46</v>
      </c>
      <c r="E12" s="27">
        <v>22329490301</v>
      </c>
      <c r="F12" s="29" t="s">
        <v>23</v>
      </c>
      <c r="G12" s="30">
        <v>1</v>
      </c>
      <c r="H12" s="31" t="s">
        <v>24</v>
      </c>
      <c r="I12" s="47">
        <v>11</v>
      </c>
      <c r="J12" s="31" t="s">
        <v>42</v>
      </c>
      <c r="K12" s="28" t="s">
        <v>25</v>
      </c>
      <c r="L12" s="47" t="s">
        <v>26</v>
      </c>
      <c r="M12" s="47" t="s">
        <v>26</v>
      </c>
      <c r="N12" s="28" t="s">
        <v>47</v>
      </c>
      <c r="O12" s="28" t="s">
        <v>48</v>
      </c>
      <c r="P12" s="47"/>
      <c r="Q12" s="26" t="s">
        <v>49</v>
      </c>
      <c r="R12" s="28"/>
    </row>
    <row r="13" s="4" customFormat="1" ht="60" customHeight="1" spans="1:18">
      <c r="A13" s="26">
        <v>9</v>
      </c>
      <c r="B13" s="26" t="s">
        <v>45</v>
      </c>
      <c r="C13" s="27">
        <v>4903</v>
      </c>
      <c r="D13" s="28" t="s">
        <v>50</v>
      </c>
      <c r="E13" s="27">
        <v>22329490302</v>
      </c>
      <c r="F13" s="29" t="s">
        <v>23</v>
      </c>
      <c r="G13" s="30">
        <v>1</v>
      </c>
      <c r="H13" s="31" t="s">
        <v>24</v>
      </c>
      <c r="I13" s="47">
        <v>11</v>
      </c>
      <c r="J13" s="31" t="s">
        <v>42</v>
      </c>
      <c r="K13" s="28" t="s">
        <v>25</v>
      </c>
      <c r="L13" s="47" t="s">
        <v>26</v>
      </c>
      <c r="M13" s="47" t="s">
        <v>26</v>
      </c>
      <c r="N13" s="28" t="s">
        <v>51</v>
      </c>
      <c r="O13" s="28" t="s">
        <v>48</v>
      </c>
      <c r="P13" s="47"/>
      <c r="Q13" s="26" t="s">
        <v>49</v>
      </c>
      <c r="R13" s="28"/>
    </row>
    <row r="14" s="4" customFormat="1" ht="60" customHeight="1" spans="1:18">
      <c r="A14" s="26">
        <v>10</v>
      </c>
      <c r="B14" s="26" t="s">
        <v>45</v>
      </c>
      <c r="C14" s="27">
        <v>4903</v>
      </c>
      <c r="D14" s="28" t="s">
        <v>52</v>
      </c>
      <c r="E14" s="27">
        <v>22329490303</v>
      </c>
      <c r="F14" s="29" t="s">
        <v>53</v>
      </c>
      <c r="G14" s="30">
        <v>1</v>
      </c>
      <c r="H14" s="31" t="s">
        <v>24</v>
      </c>
      <c r="I14" s="47">
        <v>11</v>
      </c>
      <c r="J14" s="31" t="s">
        <v>42</v>
      </c>
      <c r="K14" s="28" t="s">
        <v>25</v>
      </c>
      <c r="L14" s="47" t="s">
        <v>26</v>
      </c>
      <c r="M14" s="47" t="s">
        <v>26</v>
      </c>
      <c r="N14" s="28" t="s">
        <v>54</v>
      </c>
      <c r="O14" s="28" t="s">
        <v>55</v>
      </c>
      <c r="P14" s="47"/>
      <c r="Q14" s="26" t="s">
        <v>49</v>
      </c>
      <c r="R14" s="28"/>
    </row>
    <row r="15" s="4" customFormat="1" ht="60" customHeight="1" spans="1:18">
      <c r="A15" s="26">
        <v>11</v>
      </c>
      <c r="B15" s="26" t="s">
        <v>45</v>
      </c>
      <c r="C15" s="27">
        <v>4903</v>
      </c>
      <c r="D15" s="28" t="s">
        <v>56</v>
      </c>
      <c r="E15" s="27">
        <v>22329490304</v>
      </c>
      <c r="F15" s="29" t="s">
        <v>23</v>
      </c>
      <c r="G15" s="30">
        <v>1</v>
      </c>
      <c r="H15" s="31" t="s">
        <v>24</v>
      </c>
      <c r="I15" s="47">
        <v>11</v>
      </c>
      <c r="J15" s="31" t="s">
        <v>42</v>
      </c>
      <c r="K15" s="28" t="s">
        <v>25</v>
      </c>
      <c r="L15" s="47" t="s">
        <v>26</v>
      </c>
      <c r="M15" s="47" t="s">
        <v>26</v>
      </c>
      <c r="N15" s="28" t="s">
        <v>57</v>
      </c>
      <c r="O15" s="28" t="s">
        <v>55</v>
      </c>
      <c r="P15" s="47"/>
      <c r="Q15" s="26" t="s">
        <v>49</v>
      </c>
      <c r="R15" s="28"/>
    </row>
    <row r="16" s="4" customFormat="1" ht="60" customHeight="1" spans="1:18">
      <c r="A16" s="26">
        <v>12</v>
      </c>
      <c r="B16" s="26" t="s">
        <v>45</v>
      </c>
      <c r="C16" s="27">
        <v>4903</v>
      </c>
      <c r="D16" s="28" t="s">
        <v>58</v>
      </c>
      <c r="E16" s="27">
        <v>22329490305</v>
      </c>
      <c r="F16" s="29" t="s">
        <v>23</v>
      </c>
      <c r="G16" s="30">
        <v>1</v>
      </c>
      <c r="H16" s="31" t="s">
        <v>24</v>
      </c>
      <c r="I16" s="47">
        <v>11</v>
      </c>
      <c r="J16" s="31" t="s">
        <v>42</v>
      </c>
      <c r="K16" s="28" t="s">
        <v>25</v>
      </c>
      <c r="L16" s="47" t="s">
        <v>26</v>
      </c>
      <c r="M16" s="47" t="s">
        <v>26</v>
      </c>
      <c r="N16" s="28" t="s">
        <v>47</v>
      </c>
      <c r="O16" s="28" t="s">
        <v>48</v>
      </c>
      <c r="P16" s="47"/>
      <c r="Q16" s="26" t="s">
        <v>49</v>
      </c>
      <c r="R16" s="28"/>
    </row>
    <row r="17" s="4" customFormat="1" ht="60" customHeight="1" spans="1:18">
      <c r="A17" s="26">
        <v>13</v>
      </c>
      <c r="B17" s="26" t="s">
        <v>45</v>
      </c>
      <c r="C17" s="27">
        <v>4903</v>
      </c>
      <c r="D17" s="28" t="s">
        <v>59</v>
      </c>
      <c r="E17" s="27">
        <v>22329490306</v>
      </c>
      <c r="F17" s="29" t="s">
        <v>23</v>
      </c>
      <c r="G17" s="30">
        <v>1</v>
      </c>
      <c r="H17" s="31" t="s">
        <v>24</v>
      </c>
      <c r="I17" s="47">
        <v>11</v>
      </c>
      <c r="J17" s="31" t="s">
        <v>42</v>
      </c>
      <c r="K17" s="28" t="s">
        <v>25</v>
      </c>
      <c r="L17" s="47" t="s">
        <v>26</v>
      </c>
      <c r="M17" s="47" t="s">
        <v>26</v>
      </c>
      <c r="N17" s="28" t="s">
        <v>47</v>
      </c>
      <c r="O17" s="28" t="s">
        <v>48</v>
      </c>
      <c r="P17" s="47"/>
      <c r="Q17" s="26" t="s">
        <v>49</v>
      </c>
      <c r="R17" s="28"/>
    </row>
    <row r="18" s="4" customFormat="1" ht="60" customHeight="1" spans="1:18">
      <c r="A18" s="26">
        <v>14</v>
      </c>
      <c r="B18" s="26" t="s">
        <v>60</v>
      </c>
      <c r="C18" s="27">
        <v>4904</v>
      </c>
      <c r="D18" s="28" t="s">
        <v>61</v>
      </c>
      <c r="E18" s="27">
        <v>22329490401</v>
      </c>
      <c r="F18" s="29" t="s">
        <v>53</v>
      </c>
      <c r="G18" s="30">
        <v>1</v>
      </c>
      <c r="H18" s="31" t="s">
        <v>24</v>
      </c>
      <c r="I18" s="47">
        <v>11</v>
      </c>
      <c r="J18" s="31" t="s">
        <v>42</v>
      </c>
      <c r="K18" s="28" t="s">
        <v>25</v>
      </c>
      <c r="L18" s="47" t="s">
        <v>26</v>
      </c>
      <c r="M18" s="47" t="s">
        <v>26</v>
      </c>
      <c r="N18" s="28" t="s">
        <v>62</v>
      </c>
      <c r="O18" s="28" t="s">
        <v>63</v>
      </c>
      <c r="P18" s="47"/>
      <c r="Q18" s="26" t="s">
        <v>64</v>
      </c>
      <c r="R18" s="28"/>
    </row>
    <row r="19" s="4" customFormat="1" ht="60" customHeight="1" spans="1:18">
      <c r="A19" s="26">
        <v>15</v>
      </c>
      <c r="B19" s="26" t="s">
        <v>60</v>
      </c>
      <c r="C19" s="27">
        <v>4904</v>
      </c>
      <c r="D19" s="28" t="s">
        <v>65</v>
      </c>
      <c r="E19" s="27">
        <v>22329490402</v>
      </c>
      <c r="F19" s="29" t="s">
        <v>53</v>
      </c>
      <c r="G19" s="30">
        <v>2</v>
      </c>
      <c r="H19" s="31" t="s">
        <v>66</v>
      </c>
      <c r="I19" s="47">
        <v>55</v>
      </c>
      <c r="J19" s="31" t="s">
        <v>42</v>
      </c>
      <c r="K19" s="28"/>
      <c r="L19" s="47" t="s">
        <v>26</v>
      </c>
      <c r="M19" s="47" t="s">
        <v>26</v>
      </c>
      <c r="N19" s="28" t="s">
        <v>67</v>
      </c>
      <c r="O19" s="28" t="s">
        <v>68</v>
      </c>
      <c r="P19" s="47" t="s">
        <v>69</v>
      </c>
      <c r="Q19" s="26" t="s">
        <v>64</v>
      </c>
      <c r="R19" s="28"/>
    </row>
    <row r="20" s="5" customFormat="1" ht="95" customHeight="1" spans="1:18">
      <c r="A20" s="26">
        <v>16</v>
      </c>
      <c r="B20" s="32" t="s">
        <v>70</v>
      </c>
      <c r="C20" s="27">
        <v>4101</v>
      </c>
      <c r="D20" s="32" t="s">
        <v>71</v>
      </c>
      <c r="E20" s="27">
        <v>22321410101</v>
      </c>
      <c r="F20" s="33" t="s">
        <v>53</v>
      </c>
      <c r="G20" s="34">
        <v>2</v>
      </c>
      <c r="H20" s="31" t="s">
        <v>24</v>
      </c>
      <c r="I20" s="47">
        <v>11</v>
      </c>
      <c r="J20" s="48" t="s">
        <v>72</v>
      </c>
      <c r="K20" s="49"/>
      <c r="L20" s="32" t="s">
        <v>26</v>
      </c>
      <c r="M20" s="32" t="s">
        <v>73</v>
      </c>
      <c r="N20" s="32" t="s">
        <v>74</v>
      </c>
      <c r="O20" s="32" t="s">
        <v>75</v>
      </c>
      <c r="P20" s="35" t="s">
        <v>76</v>
      </c>
      <c r="Q20" s="26" t="s">
        <v>77</v>
      </c>
      <c r="R20" s="28" t="s">
        <v>78</v>
      </c>
    </row>
    <row r="21" s="5" customFormat="1" ht="95" customHeight="1" spans="1:18">
      <c r="A21" s="26">
        <v>17</v>
      </c>
      <c r="B21" s="32" t="s">
        <v>70</v>
      </c>
      <c r="C21" s="27">
        <v>4101</v>
      </c>
      <c r="D21" s="32" t="s">
        <v>71</v>
      </c>
      <c r="E21" s="27">
        <v>22321410102</v>
      </c>
      <c r="F21" s="33" t="s">
        <v>53</v>
      </c>
      <c r="G21" s="34">
        <v>2</v>
      </c>
      <c r="H21" s="31" t="s">
        <v>24</v>
      </c>
      <c r="I21" s="47">
        <v>11</v>
      </c>
      <c r="J21" s="48" t="s">
        <v>72</v>
      </c>
      <c r="K21" s="49"/>
      <c r="L21" s="32" t="s">
        <v>26</v>
      </c>
      <c r="M21" s="32" t="s">
        <v>79</v>
      </c>
      <c r="N21" s="32" t="s">
        <v>80</v>
      </c>
      <c r="O21" s="32" t="s">
        <v>81</v>
      </c>
      <c r="P21" s="50" t="s">
        <v>76</v>
      </c>
      <c r="Q21" s="26" t="s">
        <v>77</v>
      </c>
      <c r="R21" s="28" t="s">
        <v>78</v>
      </c>
    </row>
    <row r="22" s="5" customFormat="1" ht="95" customHeight="1" spans="1:18">
      <c r="A22" s="26">
        <v>18</v>
      </c>
      <c r="B22" s="32" t="s">
        <v>70</v>
      </c>
      <c r="C22" s="27">
        <v>4101</v>
      </c>
      <c r="D22" s="32" t="s">
        <v>71</v>
      </c>
      <c r="E22" s="27">
        <v>22321410103</v>
      </c>
      <c r="F22" s="33" t="s">
        <v>53</v>
      </c>
      <c r="G22" s="34">
        <v>2</v>
      </c>
      <c r="H22" s="31" t="s">
        <v>24</v>
      </c>
      <c r="I22" s="47">
        <v>11</v>
      </c>
      <c r="J22" s="48" t="s">
        <v>72</v>
      </c>
      <c r="K22" s="49"/>
      <c r="L22" s="32" t="s">
        <v>26</v>
      </c>
      <c r="M22" s="32" t="s">
        <v>82</v>
      </c>
      <c r="N22" s="32" t="s">
        <v>83</v>
      </c>
      <c r="O22" s="32" t="s">
        <v>84</v>
      </c>
      <c r="P22" s="50" t="s">
        <v>76</v>
      </c>
      <c r="Q22" s="26" t="s">
        <v>77</v>
      </c>
      <c r="R22" s="28" t="s">
        <v>78</v>
      </c>
    </row>
    <row r="23" s="5" customFormat="1" ht="60" customHeight="1" spans="1:18">
      <c r="A23" s="26">
        <v>19</v>
      </c>
      <c r="B23" s="32" t="s">
        <v>85</v>
      </c>
      <c r="C23" s="27">
        <v>4102</v>
      </c>
      <c r="D23" s="32" t="s">
        <v>86</v>
      </c>
      <c r="E23" s="27">
        <v>22321410201</v>
      </c>
      <c r="F23" s="33" t="s">
        <v>23</v>
      </c>
      <c r="G23" s="34">
        <v>1</v>
      </c>
      <c r="H23" s="31" t="s">
        <v>24</v>
      </c>
      <c r="I23" s="47">
        <v>11</v>
      </c>
      <c r="J23" s="48" t="s">
        <v>72</v>
      </c>
      <c r="K23" s="49" t="s">
        <v>87</v>
      </c>
      <c r="L23" s="32" t="s">
        <v>26</v>
      </c>
      <c r="M23" s="32" t="s">
        <v>26</v>
      </c>
      <c r="N23" s="32" t="s">
        <v>43</v>
      </c>
      <c r="O23" s="32" t="s">
        <v>43</v>
      </c>
      <c r="P23" s="35" t="s">
        <v>88</v>
      </c>
      <c r="Q23" s="26" t="s">
        <v>89</v>
      </c>
      <c r="R23" s="28"/>
    </row>
    <row r="24" s="5" customFormat="1" ht="60" customHeight="1" spans="1:18">
      <c r="A24" s="26">
        <v>20</v>
      </c>
      <c r="B24" s="32" t="s">
        <v>85</v>
      </c>
      <c r="C24" s="27">
        <v>4102</v>
      </c>
      <c r="D24" s="32" t="s">
        <v>90</v>
      </c>
      <c r="E24" s="27">
        <v>22321410202</v>
      </c>
      <c r="F24" s="33" t="s">
        <v>53</v>
      </c>
      <c r="G24" s="34">
        <v>1</v>
      </c>
      <c r="H24" s="31" t="s">
        <v>24</v>
      </c>
      <c r="I24" s="47">
        <v>11</v>
      </c>
      <c r="J24" s="48" t="s">
        <v>72</v>
      </c>
      <c r="K24" s="49" t="s">
        <v>87</v>
      </c>
      <c r="L24" s="32" t="s">
        <v>26</v>
      </c>
      <c r="M24" s="32" t="s">
        <v>26</v>
      </c>
      <c r="N24" s="32" t="s">
        <v>83</v>
      </c>
      <c r="O24" s="32" t="s">
        <v>43</v>
      </c>
      <c r="P24" s="35"/>
      <c r="Q24" s="26" t="s">
        <v>89</v>
      </c>
      <c r="R24" s="28"/>
    </row>
    <row r="25" s="5" customFormat="1" ht="60" customHeight="1" spans="1:18">
      <c r="A25" s="26">
        <v>21</v>
      </c>
      <c r="B25" s="32" t="s">
        <v>85</v>
      </c>
      <c r="C25" s="27">
        <v>4102</v>
      </c>
      <c r="D25" s="32" t="s">
        <v>91</v>
      </c>
      <c r="E25" s="27">
        <v>22321410203</v>
      </c>
      <c r="F25" s="33" t="s">
        <v>23</v>
      </c>
      <c r="G25" s="34">
        <v>1</v>
      </c>
      <c r="H25" s="31" t="s">
        <v>24</v>
      </c>
      <c r="I25" s="47">
        <v>11</v>
      </c>
      <c r="J25" s="48" t="s">
        <v>72</v>
      </c>
      <c r="K25" s="49" t="s">
        <v>87</v>
      </c>
      <c r="L25" s="32" t="s">
        <v>26</v>
      </c>
      <c r="M25" s="32" t="s">
        <v>26</v>
      </c>
      <c r="N25" s="32" t="s">
        <v>92</v>
      </c>
      <c r="O25" s="32" t="s">
        <v>43</v>
      </c>
      <c r="P25" s="35"/>
      <c r="Q25" s="26" t="s">
        <v>89</v>
      </c>
      <c r="R25" s="28"/>
    </row>
    <row r="26" s="5" customFormat="1" ht="60" customHeight="1" spans="1:18">
      <c r="A26" s="26">
        <v>22</v>
      </c>
      <c r="B26" s="32" t="s">
        <v>85</v>
      </c>
      <c r="C26" s="27">
        <v>4102</v>
      </c>
      <c r="D26" s="32" t="s">
        <v>93</v>
      </c>
      <c r="E26" s="27">
        <v>22321410204</v>
      </c>
      <c r="F26" s="33" t="s">
        <v>23</v>
      </c>
      <c r="G26" s="34">
        <v>1</v>
      </c>
      <c r="H26" s="31" t="s">
        <v>24</v>
      </c>
      <c r="I26" s="47">
        <v>11</v>
      </c>
      <c r="J26" s="51" t="s">
        <v>94</v>
      </c>
      <c r="K26" s="35"/>
      <c r="L26" s="32" t="s">
        <v>26</v>
      </c>
      <c r="M26" s="32" t="s">
        <v>43</v>
      </c>
      <c r="N26" s="32" t="s">
        <v>43</v>
      </c>
      <c r="O26" s="32" t="s">
        <v>43</v>
      </c>
      <c r="P26" s="50" t="s">
        <v>95</v>
      </c>
      <c r="Q26" s="26" t="s">
        <v>89</v>
      </c>
      <c r="R26" s="28"/>
    </row>
    <row r="27" s="5" customFormat="1" ht="60" customHeight="1" spans="1:18">
      <c r="A27" s="26">
        <v>23</v>
      </c>
      <c r="B27" s="32" t="s">
        <v>96</v>
      </c>
      <c r="C27" s="27">
        <v>4103</v>
      </c>
      <c r="D27" s="32" t="s">
        <v>97</v>
      </c>
      <c r="E27" s="27">
        <v>22321410301</v>
      </c>
      <c r="F27" s="33" t="s">
        <v>23</v>
      </c>
      <c r="G27" s="34">
        <v>1</v>
      </c>
      <c r="H27" s="31" t="s">
        <v>24</v>
      </c>
      <c r="I27" s="47">
        <v>11</v>
      </c>
      <c r="J27" s="48" t="s">
        <v>72</v>
      </c>
      <c r="K27" s="49" t="s">
        <v>25</v>
      </c>
      <c r="L27" s="32" t="s">
        <v>26</v>
      </c>
      <c r="M27" s="32" t="s">
        <v>26</v>
      </c>
      <c r="N27" s="32" t="s">
        <v>43</v>
      </c>
      <c r="O27" s="32" t="s">
        <v>43</v>
      </c>
      <c r="P27" s="35" t="s">
        <v>88</v>
      </c>
      <c r="Q27" s="26" t="s">
        <v>98</v>
      </c>
      <c r="R27" s="28"/>
    </row>
    <row r="28" s="5" customFormat="1" ht="60" customHeight="1" spans="1:18">
      <c r="A28" s="26">
        <v>24</v>
      </c>
      <c r="B28" s="32" t="s">
        <v>96</v>
      </c>
      <c r="C28" s="27">
        <v>4103</v>
      </c>
      <c r="D28" s="32" t="s">
        <v>99</v>
      </c>
      <c r="E28" s="27">
        <v>22321410302</v>
      </c>
      <c r="F28" s="33" t="s">
        <v>23</v>
      </c>
      <c r="G28" s="34">
        <v>1</v>
      </c>
      <c r="H28" s="31" t="s">
        <v>24</v>
      </c>
      <c r="I28" s="47">
        <v>11</v>
      </c>
      <c r="J28" s="48" t="s">
        <v>72</v>
      </c>
      <c r="K28" s="49" t="s">
        <v>25</v>
      </c>
      <c r="L28" s="32" t="s">
        <v>26</v>
      </c>
      <c r="M28" s="32" t="s">
        <v>26</v>
      </c>
      <c r="N28" s="32" t="s">
        <v>100</v>
      </c>
      <c r="O28" s="32" t="s">
        <v>43</v>
      </c>
      <c r="P28" s="35"/>
      <c r="Q28" s="26" t="s">
        <v>98</v>
      </c>
      <c r="R28" s="28"/>
    </row>
    <row r="29" s="5" customFormat="1" ht="60" customHeight="1" spans="1:18">
      <c r="A29" s="26">
        <v>25</v>
      </c>
      <c r="B29" s="32" t="s">
        <v>96</v>
      </c>
      <c r="C29" s="27">
        <v>4103</v>
      </c>
      <c r="D29" s="32" t="s">
        <v>101</v>
      </c>
      <c r="E29" s="27">
        <v>22321410303</v>
      </c>
      <c r="F29" s="33" t="s">
        <v>23</v>
      </c>
      <c r="G29" s="34">
        <v>1</v>
      </c>
      <c r="H29" s="31" t="s">
        <v>24</v>
      </c>
      <c r="I29" s="47">
        <v>11</v>
      </c>
      <c r="J29" s="48" t="s">
        <v>72</v>
      </c>
      <c r="K29" s="49" t="s">
        <v>25</v>
      </c>
      <c r="L29" s="32" t="s">
        <v>26</v>
      </c>
      <c r="M29" s="32" t="s">
        <v>26</v>
      </c>
      <c r="N29" s="32" t="s">
        <v>102</v>
      </c>
      <c r="O29" s="32" t="s">
        <v>43</v>
      </c>
      <c r="P29" s="35"/>
      <c r="Q29" s="26" t="s">
        <v>98</v>
      </c>
      <c r="R29" s="28"/>
    </row>
    <row r="30" s="5" customFormat="1" ht="60" customHeight="1" spans="1:18">
      <c r="A30" s="26">
        <v>26</v>
      </c>
      <c r="B30" s="32" t="s">
        <v>96</v>
      </c>
      <c r="C30" s="27">
        <v>4103</v>
      </c>
      <c r="D30" s="32" t="s">
        <v>103</v>
      </c>
      <c r="E30" s="27">
        <v>22321410304</v>
      </c>
      <c r="F30" s="33" t="s">
        <v>23</v>
      </c>
      <c r="G30" s="34">
        <v>1</v>
      </c>
      <c r="H30" s="31" t="s">
        <v>24</v>
      </c>
      <c r="I30" s="47">
        <v>11</v>
      </c>
      <c r="J30" s="48" t="s">
        <v>72</v>
      </c>
      <c r="K30" s="49" t="s">
        <v>25</v>
      </c>
      <c r="L30" s="32" t="s">
        <v>26</v>
      </c>
      <c r="M30" s="32" t="s">
        <v>26</v>
      </c>
      <c r="N30" s="32" t="s">
        <v>43</v>
      </c>
      <c r="O30" s="32" t="s">
        <v>43</v>
      </c>
      <c r="P30" s="35" t="s">
        <v>88</v>
      </c>
      <c r="Q30" s="26" t="s">
        <v>98</v>
      </c>
      <c r="R30" s="28"/>
    </row>
    <row r="31" s="5" customFormat="1" ht="72" customHeight="1" spans="1:18">
      <c r="A31" s="26">
        <v>27</v>
      </c>
      <c r="B31" s="32" t="s">
        <v>96</v>
      </c>
      <c r="C31" s="27">
        <v>4103</v>
      </c>
      <c r="D31" s="32" t="s">
        <v>104</v>
      </c>
      <c r="E31" s="27">
        <v>22321410305</v>
      </c>
      <c r="F31" s="33" t="s">
        <v>23</v>
      </c>
      <c r="G31" s="34">
        <v>1</v>
      </c>
      <c r="H31" s="31" t="s">
        <v>24</v>
      </c>
      <c r="I31" s="47">
        <v>11</v>
      </c>
      <c r="J31" s="51" t="s">
        <v>94</v>
      </c>
      <c r="K31" s="35"/>
      <c r="L31" s="32" t="s">
        <v>26</v>
      </c>
      <c r="M31" s="32" t="s">
        <v>43</v>
      </c>
      <c r="N31" s="32" t="s">
        <v>43</v>
      </c>
      <c r="O31" s="32" t="s">
        <v>43</v>
      </c>
      <c r="P31" s="35" t="s">
        <v>105</v>
      </c>
      <c r="Q31" s="26" t="s">
        <v>98</v>
      </c>
      <c r="R31" s="28"/>
    </row>
    <row r="32" s="5" customFormat="1" ht="60" customHeight="1" spans="1:18">
      <c r="A32" s="26">
        <v>28</v>
      </c>
      <c r="B32" s="32" t="s">
        <v>106</v>
      </c>
      <c r="C32" s="27">
        <v>4104</v>
      </c>
      <c r="D32" s="32" t="s">
        <v>107</v>
      </c>
      <c r="E32" s="27">
        <v>22321410401</v>
      </c>
      <c r="F32" s="33" t="s">
        <v>23</v>
      </c>
      <c r="G32" s="34">
        <v>1</v>
      </c>
      <c r="H32" s="31" t="s">
        <v>24</v>
      </c>
      <c r="I32" s="47">
        <v>11</v>
      </c>
      <c r="J32" s="48" t="s">
        <v>94</v>
      </c>
      <c r="K32" s="35"/>
      <c r="L32" s="32" t="s">
        <v>26</v>
      </c>
      <c r="M32" s="32" t="s">
        <v>43</v>
      </c>
      <c r="N32" s="32" t="s">
        <v>43</v>
      </c>
      <c r="O32" s="32" t="s">
        <v>43</v>
      </c>
      <c r="P32" s="50" t="s">
        <v>108</v>
      </c>
      <c r="Q32" s="26" t="s">
        <v>109</v>
      </c>
      <c r="R32" s="28"/>
    </row>
    <row r="33" s="5" customFormat="1" ht="60" customHeight="1" spans="1:18">
      <c r="A33" s="26">
        <v>29</v>
      </c>
      <c r="B33" s="32" t="s">
        <v>110</v>
      </c>
      <c r="C33" s="27">
        <v>4105</v>
      </c>
      <c r="D33" s="32" t="s">
        <v>111</v>
      </c>
      <c r="E33" s="27">
        <v>22321410501</v>
      </c>
      <c r="F33" s="33" t="s">
        <v>23</v>
      </c>
      <c r="G33" s="34">
        <v>1</v>
      </c>
      <c r="H33" s="31" t="s">
        <v>24</v>
      </c>
      <c r="I33" s="47">
        <v>11</v>
      </c>
      <c r="J33" s="48" t="s">
        <v>72</v>
      </c>
      <c r="K33" s="49"/>
      <c r="L33" s="32" t="s">
        <v>26</v>
      </c>
      <c r="M33" s="32" t="s">
        <v>26</v>
      </c>
      <c r="N33" s="32" t="s">
        <v>112</v>
      </c>
      <c r="O33" s="32" t="s">
        <v>43</v>
      </c>
      <c r="P33" s="35"/>
      <c r="Q33" s="26" t="s">
        <v>113</v>
      </c>
      <c r="R33" s="28"/>
    </row>
    <row r="34" s="5" customFormat="1" ht="60" customHeight="1" spans="1:18">
      <c r="A34" s="26">
        <v>30</v>
      </c>
      <c r="B34" s="32" t="s">
        <v>110</v>
      </c>
      <c r="C34" s="27">
        <v>4105</v>
      </c>
      <c r="D34" s="32" t="s">
        <v>114</v>
      </c>
      <c r="E34" s="27">
        <v>22321410502</v>
      </c>
      <c r="F34" s="33" t="s">
        <v>53</v>
      </c>
      <c r="G34" s="34">
        <v>1</v>
      </c>
      <c r="H34" s="31" t="s">
        <v>24</v>
      </c>
      <c r="I34" s="47">
        <v>11</v>
      </c>
      <c r="J34" s="48" t="s">
        <v>72</v>
      </c>
      <c r="K34" s="49"/>
      <c r="L34" s="32" t="s">
        <v>26</v>
      </c>
      <c r="M34" s="32" t="s">
        <v>26</v>
      </c>
      <c r="N34" s="32" t="s">
        <v>43</v>
      </c>
      <c r="O34" s="32" t="s">
        <v>43</v>
      </c>
      <c r="P34" s="35" t="s">
        <v>88</v>
      </c>
      <c r="Q34" s="26" t="s">
        <v>113</v>
      </c>
      <c r="R34" s="28"/>
    </row>
    <row r="35" s="5" customFormat="1" ht="60" customHeight="1" spans="1:18">
      <c r="A35" s="26">
        <v>31</v>
      </c>
      <c r="B35" s="32" t="s">
        <v>115</v>
      </c>
      <c r="C35" s="27">
        <v>4106</v>
      </c>
      <c r="D35" s="32" t="s">
        <v>111</v>
      </c>
      <c r="E35" s="27">
        <v>22321410601</v>
      </c>
      <c r="F35" s="33" t="s">
        <v>53</v>
      </c>
      <c r="G35" s="34">
        <v>2</v>
      </c>
      <c r="H35" s="31" t="s">
        <v>24</v>
      </c>
      <c r="I35" s="47">
        <v>11</v>
      </c>
      <c r="J35" s="48" t="s">
        <v>72</v>
      </c>
      <c r="K35" s="49"/>
      <c r="L35" s="32" t="s">
        <v>26</v>
      </c>
      <c r="M35" s="32" t="s">
        <v>26</v>
      </c>
      <c r="N35" s="32" t="s">
        <v>43</v>
      </c>
      <c r="O35" s="32" t="s">
        <v>43</v>
      </c>
      <c r="P35" s="35" t="s">
        <v>88</v>
      </c>
      <c r="Q35" s="26" t="s">
        <v>116</v>
      </c>
      <c r="R35" s="28"/>
    </row>
    <row r="36" s="5" customFormat="1" ht="60" customHeight="1" spans="1:18">
      <c r="A36" s="26">
        <v>32</v>
      </c>
      <c r="B36" s="32" t="s">
        <v>117</v>
      </c>
      <c r="C36" s="27">
        <v>4107</v>
      </c>
      <c r="D36" s="32" t="s">
        <v>118</v>
      </c>
      <c r="E36" s="27">
        <v>22321410701</v>
      </c>
      <c r="F36" s="33" t="s">
        <v>23</v>
      </c>
      <c r="G36" s="34">
        <v>2</v>
      </c>
      <c r="H36" s="31" t="s">
        <v>24</v>
      </c>
      <c r="I36" s="47">
        <v>11</v>
      </c>
      <c r="J36" s="48" t="s">
        <v>72</v>
      </c>
      <c r="K36" s="49"/>
      <c r="L36" s="32" t="s">
        <v>26</v>
      </c>
      <c r="M36" s="32" t="s">
        <v>26</v>
      </c>
      <c r="N36" s="32" t="s">
        <v>92</v>
      </c>
      <c r="O36" s="32" t="s">
        <v>43</v>
      </c>
      <c r="P36" s="35"/>
      <c r="Q36" s="26" t="s">
        <v>119</v>
      </c>
      <c r="R36" s="28"/>
    </row>
    <row r="37" s="5" customFormat="1" ht="60" customHeight="1" spans="1:18">
      <c r="A37" s="26">
        <v>33</v>
      </c>
      <c r="B37" s="32" t="s">
        <v>117</v>
      </c>
      <c r="C37" s="27">
        <v>4107</v>
      </c>
      <c r="D37" s="32" t="s">
        <v>111</v>
      </c>
      <c r="E37" s="27">
        <v>22321410702</v>
      </c>
      <c r="F37" s="33" t="s">
        <v>53</v>
      </c>
      <c r="G37" s="34">
        <v>1</v>
      </c>
      <c r="H37" s="31" t="s">
        <v>24</v>
      </c>
      <c r="I37" s="47">
        <v>11</v>
      </c>
      <c r="J37" s="48" t="s">
        <v>72</v>
      </c>
      <c r="K37" s="49"/>
      <c r="L37" s="32" t="s">
        <v>26</v>
      </c>
      <c r="M37" s="32" t="s">
        <v>26</v>
      </c>
      <c r="N37" s="32" t="s">
        <v>112</v>
      </c>
      <c r="O37" s="32" t="s">
        <v>43</v>
      </c>
      <c r="P37" s="35"/>
      <c r="Q37" s="26" t="s">
        <v>119</v>
      </c>
      <c r="R37" s="28"/>
    </row>
    <row r="38" s="5" customFormat="1" ht="60" customHeight="1" spans="1:18">
      <c r="A38" s="26">
        <v>34</v>
      </c>
      <c r="B38" s="32" t="s">
        <v>120</v>
      </c>
      <c r="C38" s="27">
        <v>4108</v>
      </c>
      <c r="D38" s="32" t="s">
        <v>111</v>
      </c>
      <c r="E38" s="27">
        <v>22321410801</v>
      </c>
      <c r="F38" s="33" t="s">
        <v>23</v>
      </c>
      <c r="G38" s="34">
        <v>1</v>
      </c>
      <c r="H38" s="31" t="s">
        <v>24</v>
      </c>
      <c r="I38" s="47">
        <v>11</v>
      </c>
      <c r="J38" s="48" t="s">
        <v>72</v>
      </c>
      <c r="K38" s="49"/>
      <c r="L38" s="32" t="s">
        <v>26</v>
      </c>
      <c r="M38" s="32" t="s">
        <v>26</v>
      </c>
      <c r="N38" s="32" t="s">
        <v>112</v>
      </c>
      <c r="O38" s="32" t="s">
        <v>43</v>
      </c>
      <c r="P38" s="35"/>
      <c r="Q38" s="26" t="s">
        <v>121</v>
      </c>
      <c r="R38" s="28"/>
    </row>
    <row r="39" s="5" customFormat="1" ht="60" customHeight="1" spans="1:18">
      <c r="A39" s="26">
        <v>35</v>
      </c>
      <c r="B39" s="32" t="s">
        <v>120</v>
      </c>
      <c r="C39" s="27">
        <v>4108</v>
      </c>
      <c r="D39" s="32" t="s">
        <v>114</v>
      </c>
      <c r="E39" s="27">
        <v>22321410802</v>
      </c>
      <c r="F39" s="33" t="s">
        <v>53</v>
      </c>
      <c r="G39" s="34">
        <v>1</v>
      </c>
      <c r="H39" s="31" t="s">
        <v>24</v>
      </c>
      <c r="I39" s="47">
        <v>11</v>
      </c>
      <c r="J39" s="48" t="s">
        <v>72</v>
      </c>
      <c r="K39" s="49"/>
      <c r="L39" s="32" t="s">
        <v>26</v>
      </c>
      <c r="M39" s="32" t="s">
        <v>26</v>
      </c>
      <c r="N39" s="32" t="s">
        <v>122</v>
      </c>
      <c r="O39" s="32" t="s">
        <v>43</v>
      </c>
      <c r="P39" s="35"/>
      <c r="Q39" s="26" t="s">
        <v>121</v>
      </c>
      <c r="R39" s="28"/>
    </row>
    <row r="40" s="5" customFormat="1" ht="60" customHeight="1" spans="1:18">
      <c r="A40" s="26">
        <v>36</v>
      </c>
      <c r="B40" s="32" t="s">
        <v>120</v>
      </c>
      <c r="C40" s="27">
        <v>4108</v>
      </c>
      <c r="D40" s="32" t="s">
        <v>123</v>
      </c>
      <c r="E40" s="27">
        <v>22321410803</v>
      </c>
      <c r="F40" s="33" t="s">
        <v>23</v>
      </c>
      <c r="G40" s="34">
        <v>1</v>
      </c>
      <c r="H40" s="31" t="s">
        <v>24</v>
      </c>
      <c r="I40" s="47">
        <v>11</v>
      </c>
      <c r="J40" s="48" t="s">
        <v>72</v>
      </c>
      <c r="K40" s="49"/>
      <c r="L40" s="32" t="s">
        <v>26</v>
      </c>
      <c r="M40" s="32" t="s">
        <v>26</v>
      </c>
      <c r="N40" s="32" t="s">
        <v>43</v>
      </c>
      <c r="O40" s="32" t="s">
        <v>43</v>
      </c>
      <c r="P40" s="35" t="s">
        <v>88</v>
      </c>
      <c r="Q40" s="26" t="s">
        <v>121</v>
      </c>
      <c r="R40" s="28"/>
    </row>
    <row r="41" s="5" customFormat="1" ht="82" customHeight="1" spans="1:18">
      <c r="A41" s="26">
        <v>37</v>
      </c>
      <c r="B41" s="32" t="s">
        <v>124</v>
      </c>
      <c r="C41" s="27">
        <v>4109</v>
      </c>
      <c r="D41" s="32" t="s">
        <v>123</v>
      </c>
      <c r="E41" s="27">
        <v>22321410901</v>
      </c>
      <c r="F41" s="33" t="s">
        <v>53</v>
      </c>
      <c r="G41" s="34">
        <v>2</v>
      </c>
      <c r="H41" s="31" t="s">
        <v>24</v>
      </c>
      <c r="I41" s="47">
        <v>11</v>
      </c>
      <c r="J41" s="48" t="s">
        <v>94</v>
      </c>
      <c r="K41" s="35"/>
      <c r="L41" s="32" t="s">
        <v>26</v>
      </c>
      <c r="M41" s="32" t="s">
        <v>43</v>
      </c>
      <c r="N41" s="32" t="s">
        <v>43</v>
      </c>
      <c r="O41" s="32" t="s">
        <v>43</v>
      </c>
      <c r="P41" s="50" t="s">
        <v>125</v>
      </c>
      <c r="Q41" s="26" t="s">
        <v>126</v>
      </c>
      <c r="R41" s="28"/>
    </row>
    <row r="42" s="5" customFormat="1" ht="60" customHeight="1" spans="1:18">
      <c r="A42" s="26">
        <v>38</v>
      </c>
      <c r="B42" s="32" t="s">
        <v>124</v>
      </c>
      <c r="C42" s="27">
        <v>4109</v>
      </c>
      <c r="D42" s="32" t="s">
        <v>111</v>
      </c>
      <c r="E42" s="27">
        <v>22321410902</v>
      </c>
      <c r="F42" s="33" t="s">
        <v>53</v>
      </c>
      <c r="G42" s="34">
        <v>1</v>
      </c>
      <c r="H42" s="31" t="s">
        <v>24</v>
      </c>
      <c r="I42" s="47">
        <v>11</v>
      </c>
      <c r="J42" s="48" t="s">
        <v>72</v>
      </c>
      <c r="K42" s="49"/>
      <c r="L42" s="32" t="s">
        <v>26</v>
      </c>
      <c r="M42" s="32" t="s">
        <v>26</v>
      </c>
      <c r="N42" s="32" t="s">
        <v>43</v>
      </c>
      <c r="O42" s="32" t="s">
        <v>43</v>
      </c>
      <c r="P42" s="35" t="s">
        <v>88</v>
      </c>
      <c r="Q42" s="26" t="s">
        <v>126</v>
      </c>
      <c r="R42" s="28"/>
    </row>
    <row r="43" s="5" customFormat="1" ht="60" customHeight="1" spans="1:18">
      <c r="A43" s="26">
        <v>39</v>
      </c>
      <c r="B43" s="32" t="s">
        <v>127</v>
      </c>
      <c r="C43" s="27">
        <v>4110</v>
      </c>
      <c r="D43" s="32" t="s">
        <v>123</v>
      </c>
      <c r="E43" s="27">
        <v>22321411001</v>
      </c>
      <c r="F43" s="33" t="s">
        <v>23</v>
      </c>
      <c r="G43" s="34">
        <v>2</v>
      </c>
      <c r="H43" s="31" t="s">
        <v>24</v>
      </c>
      <c r="I43" s="47">
        <v>11</v>
      </c>
      <c r="J43" s="48" t="s">
        <v>72</v>
      </c>
      <c r="K43" s="49"/>
      <c r="L43" s="32" t="s">
        <v>26</v>
      </c>
      <c r="M43" s="32" t="s">
        <v>26</v>
      </c>
      <c r="N43" s="32" t="s">
        <v>43</v>
      </c>
      <c r="O43" s="32" t="s">
        <v>43</v>
      </c>
      <c r="P43" s="35" t="s">
        <v>88</v>
      </c>
      <c r="Q43" s="26" t="s">
        <v>128</v>
      </c>
      <c r="R43" s="28"/>
    </row>
    <row r="44" s="5" customFormat="1" ht="60" customHeight="1" spans="1:18">
      <c r="A44" s="26">
        <v>40</v>
      </c>
      <c r="B44" s="32" t="s">
        <v>127</v>
      </c>
      <c r="C44" s="27">
        <v>4110</v>
      </c>
      <c r="D44" s="32" t="s">
        <v>114</v>
      </c>
      <c r="E44" s="27">
        <v>22321411002</v>
      </c>
      <c r="F44" s="33" t="s">
        <v>23</v>
      </c>
      <c r="G44" s="34">
        <v>1</v>
      </c>
      <c r="H44" s="31" t="s">
        <v>24</v>
      </c>
      <c r="I44" s="47">
        <v>11</v>
      </c>
      <c r="J44" s="48" t="s">
        <v>72</v>
      </c>
      <c r="K44" s="49"/>
      <c r="L44" s="32" t="s">
        <v>26</v>
      </c>
      <c r="M44" s="32" t="s">
        <v>26</v>
      </c>
      <c r="N44" s="32" t="s">
        <v>43</v>
      </c>
      <c r="O44" s="32" t="s">
        <v>43</v>
      </c>
      <c r="P44" s="35" t="s">
        <v>88</v>
      </c>
      <c r="Q44" s="26" t="s">
        <v>128</v>
      </c>
      <c r="R44" s="28"/>
    </row>
    <row r="45" s="5" customFormat="1" ht="60" customHeight="1" spans="1:18">
      <c r="A45" s="26">
        <v>41</v>
      </c>
      <c r="B45" s="32" t="s">
        <v>127</v>
      </c>
      <c r="C45" s="27">
        <v>4110</v>
      </c>
      <c r="D45" s="32" t="s">
        <v>107</v>
      </c>
      <c r="E45" s="27">
        <v>22321411003</v>
      </c>
      <c r="F45" s="33" t="s">
        <v>23</v>
      </c>
      <c r="G45" s="34">
        <v>1</v>
      </c>
      <c r="H45" s="31" t="s">
        <v>24</v>
      </c>
      <c r="I45" s="47">
        <v>11</v>
      </c>
      <c r="J45" s="48" t="s">
        <v>94</v>
      </c>
      <c r="K45" s="35"/>
      <c r="L45" s="32" t="s">
        <v>26</v>
      </c>
      <c r="M45" s="32" t="s">
        <v>43</v>
      </c>
      <c r="N45" s="32" t="s">
        <v>43</v>
      </c>
      <c r="O45" s="32" t="s">
        <v>43</v>
      </c>
      <c r="P45" s="50" t="s">
        <v>108</v>
      </c>
      <c r="Q45" s="26" t="s">
        <v>128</v>
      </c>
      <c r="R45" s="28"/>
    </row>
    <row r="46" s="5" customFormat="1" ht="60" customHeight="1" spans="1:18">
      <c r="A46" s="26">
        <v>42</v>
      </c>
      <c r="B46" s="32" t="s">
        <v>129</v>
      </c>
      <c r="C46" s="27">
        <v>4111</v>
      </c>
      <c r="D46" s="35" t="s">
        <v>111</v>
      </c>
      <c r="E46" s="27">
        <v>22321411101</v>
      </c>
      <c r="F46" s="33" t="s">
        <v>53</v>
      </c>
      <c r="G46" s="34">
        <v>1</v>
      </c>
      <c r="H46" s="31" t="s">
        <v>24</v>
      </c>
      <c r="I46" s="47">
        <v>11</v>
      </c>
      <c r="J46" s="48" t="s">
        <v>72</v>
      </c>
      <c r="K46" s="49"/>
      <c r="L46" s="32" t="s">
        <v>26</v>
      </c>
      <c r="M46" s="32" t="s">
        <v>26</v>
      </c>
      <c r="N46" s="32" t="s">
        <v>43</v>
      </c>
      <c r="O46" s="32" t="s">
        <v>43</v>
      </c>
      <c r="P46" s="35" t="s">
        <v>88</v>
      </c>
      <c r="Q46" s="26" t="s">
        <v>130</v>
      </c>
      <c r="R46" s="28"/>
    </row>
    <row r="47" s="5" customFormat="1" ht="60" customHeight="1" spans="1:18">
      <c r="A47" s="26">
        <v>43</v>
      </c>
      <c r="B47" s="32" t="s">
        <v>129</v>
      </c>
      <c r="C47" s="27">
        <v>4111</v>
      </c>
      <c r="D47" s="35" t="s">
        <v>123</v>
      </c>
      <c r="E47" s="27">
        <v>22321411102</v>
      </c>
      <c r="F47" s="33" t="s">
        <v>23</v>
      </c>
      <c r="G47" s="34">
        <v>1</v>
      </c>
      <c r="H47" s="31" t="s">
        <v>24</v>
      </c>
      <c r="I47" s="47">
        <v>11</v>
      </c>
      <c r="J47" s="48" t="s">
        <v>94</v>
      </c>
      <c r="K47" s="35"/>
      <c r="L47" s="32" t="s">
        <v>26</v>
      </c>
      <c r="M47" s="32" t="s">
        <v>43</v>
      </c>
      <c r="N47" s="32" t="s">
        <v>43</v>
      </c>
      <c r="O47" s="32" t="s">
        <v>43</v>
      </c>
      <c r="P47" s="50" t="s">
        <v>131</v>
      </c>
      <c r="Q47" s="26" t="s">
        <v>130</v>
      </c>
      <c r="R47" s="28"/>
    </row>
    <row r="48" s="5" customFormat="1" ht="60" customHeight="1" spans="1:18">
      <c r="A48" s="26">
        <v>44</v>
      </c>
      <c r="B48" s="32" t="s">
        <v>129</v>
      </c>
      <c r="C48" s="27">
        <v>4111</v>
      </c>
      <c r="D48" s="35" t="s">
        <v>132</v>
      </c>
      <c r="E48" s="27">
        <v>22321411103</v>
      </c>
      <c r="F48" s="33" t="s">
        <v>23</v>
      </c>
      <c r="G48" s="34">
        <v>1</v>
      </c>
      <c r="H48" s="31" t="s">
        <v>24</v>
      </c>
      <c r="I48" s="47">
        <v>11</v>
      </c>
      <c r="J48" s="48" t="s">
        <v>72</v>
      </c>
      <c r="K48" s="49"/>
      <c r="L48" s="32" t="s">
        <v>26</v>
      </c>
      <c r="M48" s="32" t="s">
        <v>26</v>
      </c>
      <c r="N48" s="32" t="s">
        <v>133</v>
      </c>
      <c r="O48" s="32" t="s">
        <v>43</v>
      </c>
      <c r="P48" s="35"/>
      <c r="Q48" s="26" t="s">
        <v>130</v>
      </c>
      <c r="R48" s="28"/>
    </row>
    <row r="49" s="5" customFormat="1" ht="60" customHeight="1" spans="1:18">
      <c r="A49" s="26">
        <v>45</v>
      </c>
      <c r="B49" s="32" t="s">
        <v>134</v>
      </c>
      <c r="C49" s="27">
        <v>4112</v>
      </c>
      <c r="D49" s="32" t="s">
        <v>114</v>
      </c>
      <c r="E49" s="27">
        <v>22321411201</v>
      </c>
      <c r="F49" s="33" t="s">
        <v>53</v>
      </c>
      <c r="G49" s="34">
        <v>2</v>
      </c>
      <c r="H49" s="31" t="s">
        <v>24</v>
      </c>
      <c r="I49" s="47">
        <v>11</v>
      </c>
      <c r="J49" s="48" t="s">
        <v>72</v>
      </c>
      <c r="K49" s="49"/>
      <c r="L49" s="32" t="s">
        <v>26</v>
      </c>
      <c r="M49" s="32" t="s">
        <v>26</v>
      </c>
      <c r="N49" s="32" t="s">
        <v>43</v>
      </c>
      <c r="O49" s="32" t="s">
        <v>43</v>
      </c>
      <c r="P49" s="35" t="s">
        <v>88</v>
      </c>
      <c r="Q49" s="26" t="s">
        <v>135</v>
      </c>
      <c r="R49" s="28"/>
    </row>
    <row r="50" s="5" customFormat="1" ht="60" customHeight="1" spans="1:18">
      <c r="A50" s="26">
        <v>46</v>
      </c>
      <c r="B50" s="32" t="s">
        <v>136</v>
      </c>
      <c r="C50" s="27">
        <v>4113</v>
      </c>
      <c r="D50" s="32" t="s">
        <v>137</v>
      </c>
      <c r="E50" s="27">
        <v>22321411301</v>
      </c>
      <c r="F50" s="33" t="s">
        <v>23</v>
      </c>
      <c r="G50" s="34">
        <v>1</v>
      </c>
      <c r="H50" s="31" t="s">
        <v>24</v>
      </c>
      <c r="I50" s="47">
        <v>11</v>
      </c>
      <c r="J50" s="48" t="s">
        <v>138</v>
      </c>
      <c r="K50" s="49"/>
      <c r="L50" s="32" t="s">
        <v>43</v>
      </c>
      <c r="M50" s="32" t="s">
        <v>43</v>
      </c>
      <c r="N50" s="32" t="s">
        <v>43</v>
      </c>
      <c r="O50" s="32" t="s">
        <v>43</v>
      </c>
      <c r="P50" s="50" t="s">
        <v>139</v>
      </c>
      <c r="Q50" s="26" t="s">
        <v>140</v>
      </c>
      <c r="R50" s="50" t="s">
        <v>141</v>
      </c>
    </row>
    <row r="51" s="5" customFormat="1" ht="60" customHeight="1" spans="1:18">
      <c r="A51" s="26">
        <v>47</v>
      </c>
      <c r="B51" s="32" t="s">
        <v>136</v>
      </c>
      <c r="C51" s="27">
        <v>4113</v>
      </c>
      <c r="D51" s="32" t="s">
        <v>137</v>
      </c>
      <c r="E51" s="27">
        <v>22321411302</v>
      </c>
      <c r="F51" s="33" t="s">
        <v>23</v>
      </c>
      <c r="G51" s="34">
        <v>1</v>
      </c>
      <c r="H51" s="31" t="s">
        <v>24</v>
      </c>
      <c r="I51" s="47">
        <v>11</v>
      </c>
      <c r="J51" s="48" t="s">
        <v>138</v>
      </c>
      <c r="K51" s="49"/>
      <c r="L51" s="32" t="s">
        <v>43</v>
      </c>
      <c r="M51" s="32" t="s">
        <v>43</v>
      </c>
      <c r="N51" s="32" t="s">
        <v>43</v>
      </c>
      <c r="O51" s="32" t="s">
        <v>43</v>
      </c>
      <c r="P51" s="50" t="s">
        <v>139</v>
      </c>
      <c r="Q51" s="26" t="s">
        <v>140</v>
      </c>
      <c r="R51" s="50" t="s">
        <v>141</v>
      </c>
    </row>
    <row r="52" s="5" customFormat="1" ht="60" customHeight="1" spans="1:18">
      <c r="A52" s="26">
        <v>48</v>
      </c>
      <c r="B52" s="32" t="s">
        <v>142</v>
      </c>
      <c r="C52" s="27">
        <v>4114</v>
      </c>
      <c r="D52" s="32" t="s">
        <v>111</v>
      </c>
      <c r="E52" s="27">
        <v>22321411401</v>
      </c>
      <c r="F52" s="33" t="s">
        <v>53</v>
      </c>
      <c r="G52" s="34">
        <v>1</v>
      </c>
      <c r="H52" s="31" t="s">
        <v>24</v>
      </c>
      <c r="I52" s="47">
        <v>11</v>
      </c>
      <c r="J52" s="48" t="s">
        <v>94</v>
      </c>
      <c r="K52" s="35"/>
      <c r="L52" s="32" t="s">
        <v>26</v>
      </c>
      <c r="M52" s="32" t="s">
        <v>143</v>
      </c>
      <c r="N52" s="32" t="s">
        <v>43</v>
      </c>
      <c r="O52" s="32" t="s">
        <v>43</v>
      </c>
      <c r="P52" s="49"/>
      <c r="Q52" s="26" t="s">
        <v>144</v>
      </c>
      <c r="R52" s="28"/>
    </row>
    <row r="53" s="5" customFormat="1" ht="60" customHeight="1" spans="1:18">
      <c r="A53" s="26">
        <v>49</v>
      </c>
      <c r="B53" s="32" t="s">
        <v>142</v>
      </c>
      <c r="C53" s="27">
        <v>4114</v>
      </c>
      <c r="D53" s="32" t="s">
        <v>107</v>
      </c>
      <c r="E53" s="27">
        <v>22321411402</v>
      </c>
      <c r="F53" s="33" t="s">
        <v>23</v>
      </c>
      <c r="G53" s="34">
        <v>1</v>
      </c>
      <c r="H53" s="31" t="s">
        <v>24</v>
      </c>
      <c r="I53" s="47">
        <v>11</v>
      </c>
      <c r="J53" s="48" t="s">
        <v>94</v>
      </c>
      <c r="K53" s="35"/>
      <c r="L53" s="32" t="s">
        <v>26</v>
      </c>
      <c r="M53" s="32" t="s">
        <v>43</v>
      </c>
      <c r="N53" s="32" t="s">
        <v>43</v>
      </c>
      <c r="O53" s="32" t="s">
        <v>43</v>
      </c>
      <c r="P53" s="35" t="s">
        <v>88</v>
      </c>
      <c r="Q53" s="26" t="s">
        <v>144</v>
      </c>
      <c r="R53" s="28"/>
    </row>
    <row r="54" s="5" customFormat="1" ht="60" customHeight="1" spans="1:18">
      <c r="A54" s="26">
        <v>50</v>
      </c>
      <c r="B54" s="35" t="s">
        <v>145</v>
      </c>
      <c r="C54" s="27">
        <v>4115</v>
      </c>
      <c r="D54" s="35" t="s">
        <v>114</v>
      </c>
      <c r="E54" s="27">
        <v>22321411501</v>
      </c>
      <c r="F54" s="33" t="s">
        <v>23</v>
      </c>
      <c r="G54" s="34">
        <v>1</v>
      </c>
      <c r="H54" s="31" t="s">
        <v>24</v>
      </c>
      <c r="I54" s="47">
        <v>11</v>
      </c>
      <c r="J54" s="48" t="s">
        <v>72</v>
      </c>
      <c r="K54" s="49"/>
      <c r="L54" s="32" t="s">
        <v>26</v>
      </c>
      <c r="M54" s="32" t="s">
        <v>26</v>
      </c>
      <c r="N54" s="32" t="s">
        <v>43</v>
      </c>
      <c r="O54" s="32" t="s">
        <v>43</v>
      </c>
      <c r="P54" s="35" t="s">
        <v>88</v>
      </c>
      <c r="Q54" s="26" t="s">
        <v>146</v>
      </c>
      <c r="R54" s="28"/>
    </row>
    <row r="55" s="5" customFormat="1" ht="60" customHeight="1" spans="1:18">
      <c r="A55" s="26">
        <v>51</v>
      </c>
      <c r="B55" s="35" t="s">
        <v>145</v>
      </c>
      <c r="C55" s="27">
        <v>4115</v>
      </c>
      <c r="D55" s="35" t="s">
        <v>147</v>
      </c>
      <c r="E55" s="27">
        <v>22321411502</v>
      </c>
      <c r="F55" s="33" t="s">
        <v>53</v>
      </c>
      <c r="G55" s="34">
        <v>1</v>
      </c>
      <c r="H55" s="31" t="s">
        <v>24</v>
      </c>
      <c r="I55" s="47">
        <v>11</v>
      </c>
      <c r="J55" s="48" t="s">
        <v>72</v>
      </c>
      <c r="K55" s="49"/>
      <c r="L55" s="32" t="s">
        <v>26</v>
      </c>
      <c r="M55" s="32" t="s">
        <v>26</v>
      </c>
      <c r="N55" s="32" t="s">
        <v>43</v>
      </c>
      <c r="O55" s="32" t="s">
        <v>43</v>
      </c>
      <c r="P55" s="35" t="s">
        <v>88</v>
      </c>
      <c r="Q55" s="26" t="s">
        <v>146</v>
      </c>
      <c r="R55" s="28"/>
    </row>
    <row r="56" s="5" customFormat="1" ht="60" customHeight="1" spans="1:18">
      <c r="A56" s="26">
        <v>52</v>
      </c>
      <c r="B56" s="35" t="s">
        <v>145</v>
      </c>
      <c r="C56" s="27">
        <v>4115</v>
      </c>
      <c r="D56" s="35" t="s">
        <v>148</v>
      </c>
      <c r="E56" s="27">
        <v>22321411503</v>
      </c>
      <c r="F56" s="33" t="s">
        <v>53</v>
      </c>
      <c r="G56" s="34">
        <v>1</v>
      </c>
      <c r="H56" s="31" t="s">
        <v>24</v>
      </c>
      <c r="I56" s="47">
        <v>11</v>
      </c>
      <c r="J56" s="48" t="s">
        <v>94</v>
      </c>
      <c r="K56" s="35"/>
      <c r="L56" s="32" t="s">
        <v>26</v>
      </c>
      <c r="M56" s="32" t="s">
        <v>43</v>
      </c>
      <c r="N56" s="32" t="s">
        <v>43</v>
      </c>
      <c r="O56" s="32" t="s">
        <v>43</v>
      </c>
      <c r="P56" s="52"/>
      <c r="Q56" s="26" t="s">
        <v>146</v>
      </c>
      <c r="R56" s="28"/>
    </row>
    <row r="57" s="5" customFormat="1" ht="60" customHeight="1" spans="1:18">
      <c r="A57" s="26">
        <v>53</v>
      </c>
      <c r="B57" s="35" t="s">
        <v>145</v>
      </c>
      <c r="C57" s="27">
        <v>4115</v>
      </c>
      <c r="D57" s="35" t="s">
        <v>111</v>
      </c>
      <c r="E57" s="27">
        <v>22321411504</v>
      </c>
      <c r="F57" s="33" t="s">
        <v>53</v>
      </c>
      <c r="G57" s="34">
        <v>1</v>
      </c>
      <c r="H57" s="31" t="s">
        <v>24</v>
      </c>
      <c r="I57" s="47">
        <v>11</v>
      </c>
      <c r="J57" s="48" t="s">
        <v>72</v>
      </c>
      <c r="K57" s="49"/>
      <c r="L57" s="32" t="s">
        <v>26</v>
      </c>
      <c r="M57" s="32" t="s">
        <v>26</v>
      </c>
      <c r="N57" s="32" t="s">
        <v>43</v>
      </c>
      <c r="O57" s="32" t="s">
        <v>43</v>
      </c>
      <c r="P57" s="35" t="s">
        <v>88</v>
      </c>
      <c r="Q57" s="26" t="s">
        <v>146</v>
      </c>
      <c r="R57" s="28"/>
    </row>
    <row r="58" s="5" customFormat="1" ht="60" customHeight="1" spans="1:18">
      <c r="A58" s="26">
        <v>54</v>
      </c>
      <c r="B58" s="32" t="s">
        <v>149</v>
      </c>
      <c r="C58" s="27">
        <v>4116</v>
      </c>
      <c r="D58" s="32" t="s">
        <v>111</v>
      </c>
      <c r="E58" s="27">
        <v>22321411601</v>
      </c>
      <c r="F58" s="33" t="s">
        <v>53</v>
      </c>
      <c r="G58" s="34">
        <v>1</v>
      </c>
      <c r="H58" s="31" t="s">
        <v>24</v>
      </c>
      <c r="I58" s="47">
        <v>11</v>
      </c>
      <c r="J58" s="48" t="s">
        <v>72</v>
      </c>
      <c r="K58" s="49"/>
      <c r="L58" s="32" t="s">
        <v>26</v>
      </c>
      <c r="M58" s="32" t="s">
        <v>26</v>
      </c>
      <c r="N58" s="32" t="s">
        <v>150</v>
      </c>
      <c r="O58" s="32" t="s">
        <v>43</v>
      </c>
      <c r="P58" s="50"/>
      <c r="Q58" s="26" t="s">
        <v>151</v>
      </c>
      <c r="R58" s="28"/>
    </row>
    <row r="59" s="5" customFormat="1" ht="60" customHeight="1" spans="1:18">
      <c r="A59" s="26">
        <v>55</v>
      </c>
      <c r="B59" s="32" t="s">
        <v>149</v>
      </c>
      <c r="C59" s="27">
        <v>4116</v>
      </c>
      <c r="D59" s="32" t="s">
        <v>111</v>
      </c>
      <c r="E59" s="27">
        <v>22321411602</v>
      </c>
      <c r="F59" s="33" t="s">
        <v>23</v>
      </c>
      <c r="G59" s="34">
        <v>1</v>
      </c>
      <c r="H59" s="31" t="s">
        <v>24</v>
      </c>
      <c r="I59" s="47">
        <v>11</v>
      </c>
      <c r="J59" s="48" t="s">
        <v>72</v>
      </c>
      <c r="K59" s="49"/>
      <c r="L59" s="32" t="s">
        <v>26</v>
      </c>
      <c r="M59" s="32" t="s">
        <v>26</v>
      </c>
      <c r="N59" s="32" t="s">
        <v>43</v>
      </c>
      <c r="O59" s="32" t="s">
        <v>43</v>
      </c>
      <c r="P59" s="35" t="s">
        <v>88</v>
      </c>
      <c r="Q59" s="26" t="s">
        <v>151</v>
      </c>
      <c r="R59" s="28"/>
    </row>
    <row r="60" s="5" customFormat="1" ht="60" customHeight="1" spans="1:18">
      <c r="A60" s="26">
        <v>56</v>
      </c>
      <c r="B60" s="32" t="s">
        <v>149</v>
      </c>
      <c r="C60" s="27">
        <v>4116</v>
      </c>
      <c r="D60" s="32" t="s">
        <v>152</v>
      </c>
      <c r="E60" s="27">
        <v>22321411603</v>
      </c>
      <c r="F60" s="33" t="s">
        <v>53</v>
      </c>
      <c r="G60" s="34">
        <v>1</v>
      </c>
      <c r="H60" s="31" t="s">
        <v>24</v>
      </c>
      <c r="I60" s="47">
        <v>11</v>
      </c>
      <c r="J60" s="48" t="s">
        <v>94</v>
      </c>
      <c r="K60" s="35"/>
      <c r="L60" s="32" t="s">
        <v>26</v>
      </c>
      <c r="M60" s="32" t="s">
        <v>43</v>
      </c>
      <c r="N60" s="32" t="s">
        <v>43</v>
      </c>
      <c r="O60" s="32" t="s">
        <v>43</v>
      </c>
      <c r="P60" s="52"/>
      <c r="Q60" s="26" t="s">
        <v>151</v>
      </c>
      <c r="R60" s="28"/>
    </row>
    <row r="61" s="5" customFormat="1" ht="79" customHeight="1" spans="1:18">
      <c r="A61" s="26">
        <v>57</v>
      </c>
      <c r="B61" s="32" t="s">
        <v>149</v>
      </c>
      <c r="C61" s="27">
        <v>4116</v>
      </c>
      <c r="D61" s="32" t="s">
        <v>132</v>
      </c>
      <c r="E61" s="27">
        <v>2232141604</v>
      </c>
      <c r="F61" s="33" t="s">
        <v>23</v>
      </c>
      <c r="G61" s="34">
        <v>1</v>
      </c>
      <c r="H61" s="31" t="s">
        <v>24</v>
      </c>
      <c r="I61" s="47">
        <v>11</v>
      </c>
      <c r="J61" s="48" t="s">
        <v>94</v>
      </c>
      <c r="K61" s="35"/>
      <c r="L61" s="32" t="s">
        <v>26</v>
      </c>
      <c r="M61" s="32" t="s">
        <v>43</v>
      </c>
      <c r="N61" s="32" t="s">
        <v>43</v>
      </c>
      <c r="O61" s="32" t="s">
        <v>43</v>
      </c>
      <c r="P61" s="50" t="s">
        <v>125</v>
      </c>
      <c r="Q61" s="26" t="s">
        <v>151</v>
      </c>
      <c r="R61" s="28"/>
    </row>
    <row r="62" s="5" customFormat="1" ht="60" customHeight="1" spans="1:18">
      <c r="A62" s="26">
        <v>58</v>
      </c>
      <c r="B62" s="32" t="s">
        <v>153</v>
      </c>
      <c r="C62" s="27">
        <v>4117</v>
      </c>
      <c r="D62" s="32" t="s">
        <v>154</v>
      </c>
      <c r="E62" s="27">
        <v>22321411701</v>
      </c>
      <c r="F62" s="33" t="s">
        <v>53</v>
      </c>
      <c r="G62" s="34">
        <v>1</v>
      </c>
      <c r="H62" s="31" t="s">
        <v>24</v>
      </c>
      <c r="I62" s="47">
        <v>11</v>
      </c>
      <c r="J62" s="48" t="s">
        <v>72</v>
      </c>
      <c r="K62" s="49"/>
      <c r="L62" s="32" t="s">
        <v>26</v>
      </c>
      <c r="M62" s="32" t="s">
        <v>26</v>
      </c>
      <c r="N62" s="32" t="s">
        <v>155</v>
      </c>
      <c r="O62" s="32" t="s">
        <v>156</v>
      </c>
      <c r="P62" s="35"/>
      <c r="Q62" s="26" t="s">
        <v>157</v>
      </c>
      <c r="R62" s="28"/>
    </row>
    <row r="63" s="5" customFormat="1" ht="60" customHeight="1" spans="1:18">
      <c r="A63" s="26">
        <v>59</v>
      </c>
      <c r="B63" s="32" t="s">
        <v>158</v>
      </c>
      <c r="C63" s="27">
        <v>4118</v>
      </c>
      <c r="D63" s="32" t="s">
        <v>159</v>
      </c>
      <c r="E63" s="27">
        <v>22321411801</v>
      </c>
      <c r="F63" s="33" t="s">
        <v>53</v>
      </c>
      <c r="G63" s="34">
        <v>1</v>
      </c>
      <c r="H63" s="31" t="s">
        <v>24</v>
      </c>
      <c r="I63" s="47">
        <v>11</v>
      </c>
      <c r="J63" s="48" t="s">
        <v>72</v>
      </c>
      <c r="K63" s="49"/>
      <c r="L63" s="32" t="s">
        <v>26</v>
      </c>
      <c r="M63" s="32" t="s">
        <v>26</v>
      </c>
      <c r="N63" s="32" t="s">
        <v>43</v>
      </c>
      <c r="O63" s="32" t="s">
        <v>43</v>
      </c>
      <c r="P63" s="35" t="s">
        <v>88</v>
      </c>
      <c r="Q63" s="26" t="s">
        <v>160</v>
      </c>
      <c r="R63" s="28"/>
    </row>
    <row r="64" s="5" customFormat="1" ht="60" customHeight="1" spans="1:18">
      <c r="A64" s="26">
        <v>60</v>
      </c>
      <c r="B64" s="32" t="s">
        <v>158</v>
      </c>
      <c r="C64" s="27">
        <v>4118</v>
      </c>
      <c r="D64" s="32" t="s">
        <v>161</v>
      </c>
      <c r="E64" s="27">
        <v>22321411802</v>
      </c>
      <c r="F64" s="33" t="s">
        <v>53</v>
      </c>
      <c r="G64" s="34">
        <v>1</v>
      </c>
      <c r="H64" s="31" t="s">
        <v>24</v>
      </c>
      <c r="I64" s="47">
        <v>11</v>
      </c>
      <c r="J64" s="48" t="s">
        <v>72</v>
      </c>
      <c r="K64" s="49"/>
      <c r="L64" s="32" t="s">
        <v>26</v>
      </c>
      <c r="M64" s="32" t="s">
        <v>26</v>
      </c>
      <c r="N64" s="32" t="s">
        <v>43</v>
      </c>
      <c r="O64" s="32" t="s">
        <v>43</v>
      </c>
      <c r="P64" s="35" t="s">
        <v>88</v>
      </c>
      <c r="Q64" s="26" t="s">
        <v>160</v>
      </c>
      <c r="R64" s="28"/>
    </row>
    <row r="65" s="5" customFormat="1" ht="60" customHeight="1" spans="1:18">
      <c r="A65" s="26">
        <v>61</v>
      </c>
      <c r="B65" s="32" t="s">
        <v>162</v>
      </c>
      <c r="C65" s="27">
        <v>4119</v>
      </c>
      <c r="D65" s="32" t="s">
        <v>163</v>
      </c>
      <c r="E65" s="27">
        <v>22321411901</v>
      </c>
      <c r="F65" s="33" t="s">
        <v>23</v>
      </c>
      <c r="G65" s="34">
        <v>1</v>
      </c>
      <c r="H65" s="31" t="s">
        <v>24</v>
      </c>
      <c r="I65" s="47">
        <v>11</v>
      </c>
      <c r="J65" s="48" t="s">
        <v>72</v>
      </c>
      <c r="K65" s="49"/>
      <c r="L65" s="32" t="s">
        <v>26</v>
      </c>
      <c r="M65" s="32" t="s">
        <v>26</v>
      </c>
      <c r="N65" s="32" t="s">
        <v>43</v>
      </c>
      <c r="O65" s="32" t="s">
        <v>43</v>
      </c>
      <c r="P65" s="35" t="s">
        <v>88</v>
      </c>
      <c r="Q65" s="26" t="s">
        <v>164</v>
      </c>
      <c r="R65" s="28"/>
    </row>
    <row r="66" s="5" customFormat="1" ht="60" customHeight="1" spans="1:18">
      <c r="A66" s="26">
        <v>62</v>
      </c>
      <c r="B66" s="32" t="s">
        <v>165</v>
      </c>
      <c r="C66" s="27">
        <v>4120</v>
      </c>
      <c r="D66" s="32" t="s">
        <v>166</v>
      </c>
      <c r="E66" s="27">
        <v>22321412001</v>
      </c>
      <c r="F66" s="33" t="s">
        <v>53</v>
      </c>
      <c r="G66" s="34">
        <v>2</v>
      </c>
      <c r="H66" s="31" t="s">
        <v>167</v>
      </c>
      <c r="I66" s="47">
        <v>42</v>
      </c>
      <c r="J66" s="48" t="s">
        <v>72</v>
      </c>
      <c r="K66" s="49" t="s">
        <v>25</v>
      </c>
      <c r="L66" s="32" t="s">
        <v>26</v>
      </c>
      <c r="M66" s="32" t="s">
        <v>26</v>
      </c>
      <c r="N66" s="32" t="s">
        <v>43</v>
      </c>
      <c r="O66" s="32" t="s">
        <v>43</v>
      </c>
      <c r="P66" s="35" t="s">
        <v>168</v>
      </c>
      <c r="Q66" s="26" t="s">
        <v>169</v>
      </c>
      <c r="R66" s="60" t="s">
        <v>170</v>
      </c>
    </row>
    <row r="67" s="5" customFormat="1" ht="60" customHeight="1" spans="1:18">
      <c r="A67" s="26">
        <v>63</v>
      </c>
      <c r="B67" s="32" t="s">
        <v>165</v>
      </c>
      <c r="C67" s="27">
        <v>4120</v>
      </c>
      <c r="D67" s="32" t="s">
        <v>171</v>
      </c>
      <c r="E67" s="27">
        <v>22321412002</v>
      </c>
      <c r="F67" s="33" t="s">
        <v>53</v>
      </c>
      <c r="G67" s="34">
        <v>2</v>
      </c>
      <c r="H67" s="31" t="s">
        <v>167</v>
      </c>
      <c r="I67" s="47">
        <v>42</v>
      </c>
      <c r="J67" s="48" t="s">
        <v>72</v>
      </c>
      <c r="K67" s="49" t="s">
        <v>25</v>
      </c>
      <c r="L67" s="32" t="s">
        <v>26</v>
      </c>
      <c r="M67" s="32" t="s">
        <v>26</v>
      </c>
      <c r="N67" s="32" t="s">
        <v>43</v>
      </c>
      <c r="O67" s="32" t="s">
        <v>43</v>
      </c>
      <c r="P67" s="35" t="s">
        <v>172</v>
      </c>
      <c r="Q67" s="26" t="s">
        <v>169</v>
      </c>
      <c r="R67" s="60" t="s">
        <v>173</v>
      </c>
    </row>
    <row r="68" s="5" customFormat="1" ht="96" customHeight="1" spans="1:18">
      <c r="A68" s="26">
        <v>64</v>
      </c>
      <c r="B68" s="32" t="s">
        <v>165</v>
      </c>
      <c r="C68" s="27">
        <v>4120</v>
      </c>
      <c r="D68" s="32" t="s">
        <v>174</v>
      </c>
      <c r="E68" s="27">
        <v>22321412003</v>
      </c>
      <c r="F68" s="33" t="s">
        <v>53</v>
      </c>
      <c r="G68" s="34">
        <v>4</v>
      </c>
      <c r="H68" s="31" t="s">
        <v>167</v>
      </c>
      <c r="I68" s="47">
        <v>42</v>
      </c>
      <c r="J68" s="48" t="s">
        <v>72</v>
      </c>
      <c r="K68" s="49" t="s">
        <v>25</v>
      </c>
      <c r="L68" s="32" t="s">
        <v>26</v>
      </c>
      <c r="M68" s="32" t="s">
        <v>26</v>
      </c>
      <c r="N68" s="32" t="s">
        <v>43</v>
      </c>
      <c r="O68" s="32" t="s">
        <v>43</v>
      </c>
      <c r="P68" s="35" t="s">
        <v>175</v>
      </c>
      <c r="Q68" s="26" t="s">
        <v>169</v>
      </c>
      <c r="R68" s="60" t="s">
        <v>176</v>
      </c>
    </row>
    <row r="69" s="5" customFormat="1" ht="96" customHeight="1" spans="1:18">
      <c r="A69" s="26">
        <v>65</v>
      </c>
      <c r="B69" s="32" t="s">
        <v>165</v>
      </c>
      <c r="C69" s="27">
        <v>4120</v>
      </c>
      <c r="D69" s="32" t="s">
        <v>177</v>
      </c>
      <c r="E69" s="27">
        <v>22321412004</v>
      </c>
      <c r="F69" s="33" t="s">
        <v>53</v>
      </c>
      <c r="G69" s="34">
        <v>4</v>
      </c>
      <c r="H69" s="31" t="s">
        <v>167</v>
      </c>
      <c r="I69" s="47">
        <v>42</v>
      </c>
      <c r="J69" s="48" t="s">
        <v>72</v>
      </c>
      <c r="K69" s="49" t="s">
        <v>25</v>
      </c>
      <c r="L69" s="32" t="s">
        <v>26</v>
      </c>
      <c r="M69" s="32" t="s">
        <v>26</v>
      </c>
      <c r="N69" s="32" t="s">
        <v>43</v>
      </c>
      <c r="O69" s="32" t="s">
        <v>43</v>
      </c>
      <c r="P69" s="35" t="s">
        <v>178</v>
      </c>
      <c r="Q69" s="26" t="s">
        <v>169</v>
      </c>
      <c r="R69" s="60" t="s">
        <v>179</v>
      </c>
    </row>
    <row r="70" s="5" customFormat="1" ht="60" customHeight="1" spans="1:18">
      <c r="A70" s="26">
        <v>66</v>
      </c>
      <c r="B70" s="32" t="s">
        <v>165</v>
      </c>
      <c r="C70" s="27">
        <v>4120</v>
      </c>
      <c r="D70" s="32" t="s">
        <v>180</v>
      </c>
      <c r="E70" s="27">
        <v>22321412005</v>
      </c>
      <c r="F70" s="33" t="s">
        <v>53</v>
      </c>
      <c r="G70" s="34">
        <v>1</v>
      </c>
      <c r="H70" s="31" t="s">
        <v>167</v>
      </c>
      <c r="I70" s="47">
        <v>42</v>
      </c>
      <c r="J70" s="48" t="s">
        <v>72</v>
      </c>
      <c r="K70" s="49" t="s">
        <v>25</v>
      </c>
      <c r="L70" s="32" t="s">
        <v>26</v>
      </c>
      <c r="M70" s="32" t="s">
        <v>26</v>
      </c>
      <c r="N70" s="32" t="s">
        <v>43</v>
      </c>
      <c r="O70" s="32" t="s">
        <v>43</v>
      </c>
      <c r="P70" s="35" t="s">
        <v>181</v>
      </c>
      <c r="Q70" s="26" t="s">
        <v>169</v>
      </c>
      <c r="R70" s="60" t="s">
        <v>182</v>
      </c>
    </row>
    <row r="71" s="5" customFormat="1" ht="60" customHeight="1" spans="1:18">
      <c r="A71" s="26">
        <v>67</v>
      </c>
      <c r="B71" s="32" t="s">
        <v>165</v>
      </c>
      <c r="C71" s="27">
        <v>4120</v>
      </c>
      <c r="D71" s="32" t="s">
        <v>183</v>
      </c>
      <c r="E71" s="27">
        <v>22321412006</v>
      </c>
      <c r="F71" s="33" t="s">
        <v>53</v>
      </c>
      <c r="G71" s="34">
        <v>1</v>
      </c>
      <c r="H71" s="31" t="s">
        <v>167</v>
      </c>
      <c r="I71" s="47">
        <v>42</v>
      </c>
      <c r="J71" s="48" t="s">
        <v>72</v>
      </c>
      <c r="K71" s="49" t="s">
        <v>25</v>
      </c>
      <c r="L71" s="32" t="s">
        <v>26</v>
      </c>
      <c r="M71" s="32" t="s">
        <v>26</v>
      </c>
      <c r="N71" s="32" t="s">
        <v>43</v>
      </c>
      <c r="O71" s="32" t="s">
        <v>43</v>
      </c>
      <c r="P71" s="35" t="s">
        <v>184</v>
      </c>
      <c r="Q71" s="26" t="s">
        <v>169</v>
      </c>
      <c r="R71" s="60" t="s">
        <v>185</v>
      </c>
    </row>
    <row r="72" s="5" customFormat="1" ht="60" customHeight="1" spans="1:18">
      <c r="A72" s="26">
        <v>68</v>
      </c>
      <c r="B72" s="32" t="s">
        <v>165</v>
      </c>
      <c r="C72" s="27">
        <v>4120</v>
      </c>
      <c r="D72" s="32" t="s">
        <v>186</v>
      </c>
      <c r="E72" s="27">
        <v>22321412007</v>
      </c>
      <c r="F72" s="33" t="s">
        <v>53</v>
      </c>
      <c r="G72" s="34">
        <v>1</v>
      </c>
      <c r="H72" s="31" t="s">
        <v>167</v>
      </c>
      <c r="I72" s="47">
        <v>42</v>
      </c>
      <c r="J72" s="48" t="s">
        <v>72</v>
      </c>
      <c r="K72" s="49" t="s">
        <v>25</v>
      </c>
      <c r="L72" s="32" t="s">
        <v>26</v>
      </c>
      <c r="M72" s="32" t="s">
        <v>26</v>
      </c>
      <c r="N72" s="32" t="s">
        <v>43</v>
      </c>
      <c r="O72" s="32" t="s">
        <v>43</v>
      </c>
      <c r="P72" s="35" t="s">
        <v>187</v>
      </c>
      <c r="Q72" s="26" t="s">
        <v>169</v>
      </c>
      <c r="R72" s="60" t="s">
        <v>185</v>
      </c>
    </row>
    <row r="73" s="5" customFormat="1" ht="149" customHeight="1" spans="1:18">
      <c r="A73" s="26">
        <v>69</v>
      </c>
      <c r="B73" s="32" t="s">
        <v>165</v>
      </c>
      <c r="C73" s="27">
        <v>4120</v>
      </c>
      <c r="D73" s="32" t="s">
        <v>188</v>
      </c>
      <c r="E73" s="27">
        <v>22321412008</v>
      </c>
      <c r="F73" s="33" t="s">
        <v>53</v>
      </c>
      <c r="G73" s="34">
        <v>4</v>
      </c>
      <c r="H73" s="31" t="s">
        <v>189</v>
      </c>
      <c r="I73" s="47">
        <v>41</v>
      </c>
      <c r="J73" s="48" t="s">
        <v>72</v>
      </c>
      <c r="K73" s="49" t="s">
        <v>25</v>
      </c>
      <c r="L73" s="32" t="s">
        <v>26</v>
      </c>
      <c r="M73" s="32" t="s">
        <v>26</v>
      </c>
      <c r="N73" s="32" t="s">
        <v>43</v>
      </c>
      <c r="O73" s="32" t="s">
        <v>43</v>
      </c>
      <c r="P73" s="35" t="s">
        <v>190</v>
      </c>
      <c r="Q73" s="26" t="s">
        <v>169</v>
      </c>
      <c r="R73" s="60" t="s">
        <v>191</v>
      </c>
    </row>
    <row r="74" s="5" customFormat="1" ht="149" customHeight="1" spans="1:18">
      <c r="A74" s="26">
        <v>70</v>
      </c>
      <c r="B74" s="32" t="s">
        <v>165</v>
      </c>
      <c r="C74" s="27">
        <v>4120</v>
      </c>
      <c r="D74" s="32" t="s">
        <v>192</v>
      </c>
      <c r="E74" s="27">
        <v>22321412009</v>
      </c>
      <c r="F74" s="33" t="s">
        <v>53</v>
      </c>
      <c r="G74" s="34">
        <v>6</v>
      </c>
      <c r="H74" s="31" t="s">
        <v>189</v>
      </c>
      <c r="I74" s="47">
        <v>41</v>
      </c>
      <c r="J74" s="48" t="s">
        <v>72</v>
      </c>
      <c r="K74" s="49" t="s">
        <v>25</v>
      </c>
      <c r="L74" s="32" t="s">
        <v>26</v>
      </c>
      <c r="M74" s="32" t="s">
        <v>26</v>
      </c>
      <c r="N74" s="32" t="s">
        <v>43</v>
      </c>
      <c r="O74" s="32" t="s">
        <v>43</v>
      </c>
      <c r="P74" s="35" t="s">
        <v>193</v>
      </c>
      <c r="Q74" s="26" t="s">
        <v>169</v>
      </c>
      <c r="R74" s="60" t="s">
        <v>194</v>
      </c>
    </row>
    <row r="75" s="5" customFormat="1" ht="60" customHeight="1" spans="1:18">
      <c r="A75" s="26">
        <v>71</v>
      </c>
      <c r="B75" s="32" t="s">
        <v>165</v>
      </c>
      <c r="C75" s="27">
        <v>4120</v>
      </c>
      <c r="D75" s="32" t="s">
        <v>195</v>
      </c>
      <c r="E75" s="27">
        <v>22321412010</v>
      </c>
      <c r="F75" s="33" t="s">
        <v>53</v>
      </c>
      <c r="G75" s="34">
        <v>2</v>
      </c>
      <c r="H75" s="31" t="s">
        <v>189</v>
      </c>
      <c r="I75" s="47">
        <v>41</v>
      </c>
      <c r="J75" s="48" t="s">
        <v>72</v>
      </c>
      <c r="K75" s="49" t="s">
        <v>25</v>
      </c>
      <c r="L75" s="32" t="s">
        <v>26</v>
      </c>
      <c r="M75" s="32" t="s">
        <v>26</v>
      </c>
      <c r="N75" s="32" t="s">
        <v>43</v>
      </c>
      <c r="O75" s="32" t="s">
        <v>43</v>
      </c>
      <c r="P75" s="35" t="s">
        <v>196</v>
      </c>
      <c r="Q75" s="26" t="s">
        <v>169</v>
      </c>
      <c r="R75" s="60" t="s">
        <v>197</v>
      </c>
    </row>
    <row r="76" s="5" customFormat="1" ht="60" customHeight="1" spans="1:18">
      <c r="A76" s="26">
        <v>72</v>
      </c>
      <c r="B76" s="32" t="s">
        <v>165</v>
      </c>
      <c r="C76" s="27">
        <v>4120</v>
      </c>
      <c r="D76" s="32" t="s">
        <v>198</v>
      </c>
      <c r="E76" s="27">
        <v>22321412011</v>
      </c>
      <c r="F76" s="33" t="s">
        <v>53</v>
      </c>
      <c r="G76" s="34">
        <v>2</v>
      </c>
      <c r="H76" s="31" t="s">
        <v>189</v>
      </c>
      <c r="I76" s="47">
        <v>41</v>
      </c>
      <c r="J76" s="48" t="s">
        <v>72</v>
      </c>
      <c r="K76" s="49" t="s">
        <v>25</v>
      </c>
      <c r="L76" s="32" t="s">
        <v>26</v>
      </c>
      <c r="M76" s="32" t="s">
        <v>26</v>
      </c>
      <c r="N76" s="32" t="s">
        <v>43</v>
      </c>
      <c r="O76" s="32" t="s">
        <v>43</v>
      </c>
      <c r="P76" s="35" t="s">
        <v>199</v>
      </c>
      <c r="Q76" s="26" t="s">
        <v>169</v>
      </c>
      <c r="R76" s="60" t="s">
        <v>200</v>
      </c>
    </row>
    <row r="77" s="5" customFormat="1" ht="60" customHeight="1" spans="1:18">
      <c r="A77" s="26">
        <v>73</v>
      </c>
      <c r="B77" s="32" t="s">
        <v>165</v>
      </c>
      <c r="C77" s="27">
        <v>4120</v>
      </c>
      <c r="D77" s="32" t="s">
        <v>201</v>
      </c>
      <c r="E77" s="27">
        <v>22321412012</v>
      </c>
      <c r="F77" s="33" t="s">
        <v>53</v>
      </c>
      <c r="G77" s="34">
        <v>1</v>
      </c>
      <c r="H77" s="31" t="s">
        <v>189</v>
      </c>
      <c r="I77" s="47">
        <v>41</v>
      </c>
      <c r="J77" s="48" t="s">
        <v>72</v>
      </c>
      <c r="K77" s="49" t="s">
        <v>25</v>
      </c>
      <c r="L77" s="32" t="s">
        <v>26</v>
      </c>
      <c r="M77" s="32" t="s">
        <v>26</v>
      </c>
      <c r="N77" s="32" t="s">
        <v>43</v>
      </c>
      <c r="O77" s="32" t="s">
        <v>43</v>
      </c>
      <c r="P77" s="35" t="s">
        <v>202</v>
      </c>
      <c r="Q77" s="26" t="s">
        <v>169</v>
      </c>
      <c r="R77" s="60" t="s">
        <v>203</v>
      </c>
    </row>
    <row r="78" s="5" customFormat="1" ht="60" customHeight="1" spans="1:18">
      <c r="A78" s="26">
        <v>74</v>
      </c>
      <c r="B78" s="32" t="s">
        <v>165</v>
      </c>
      <c r="C78" s="27">
        <v>4120</v>
      </c>
      <c r="D78" s="32" t="s">
        <v>204</v>
      </c>
      <c r="E78" s="27">
        <v>22321412013</v>
      </c>
      <c r="F78" s="33" t="s">
        <v>53</v>
      </c>
      <c r="G78" s="34">
        <v>2</v>
      </c>
      <c r="H78" s="31" t="s">
        <v>189</v>
      </c>
      <c r="I78" s="47">
        <v>41</v>
      </c>
      <c r="J78" s="48" t="s">
        <v>72</v>
      </c>
      <c r="K78" s="49" t="s">
        <v>25</v>
      </c>
      <c r="L78" s="32" t="s">
        <v>26</v>
      </c>
      <c r="M78" s="32" t="s">
        <v>26</v>
      </c>
      <c r="N78" s="32" t="s">
        <v>43</v>
      </c>
      <c r="O78" s="32" t="s">
        <v>43</v>
      </c>
      <c r="P78" s="35" t="s">
        <v>205</v>
      </c>
      <c r="Q78" s="26" t="s">
        <v>169</v>
      </c>
      <c r="R78" s="60" t="s">
        <v>206</v>
      </c>
    </row>
    <row r="79" s="5" customFormat="1" ht="60" customHeight="1" spans="1:18">
      <c r="A79" s="26">
        <v>75</v>
      </c>
      <c r="B79" s="32" t="s">
        <v>165</v>
      </c>
      <c r="C79" s="27">
        <v>4120</v>
      </c>
      <c r="D79" s="32" t="s">
        <v>207</v>
      </c>
      <c r="E79" s="27">
        <v>22321412014</v>
      </c>
      <c r="F79" s="33" t="s">
        <v>53</v>
      </c>
      <c r="G79" s="34">
        <v>1</v>
      </c>
      <c r="H79" s="31" t="s">
        <v>189</v>
      </c>
      <c r="I79" s="47">
        <v>41</v>
      </c>
      <c r="J79" s="48" t="s">
        <v>72</v>
      </c>
      <c r="K79" s="49" t="s">
        <v>25</v>
      </c>
      <c r="L79" s="32" t="s">
        <v>26</v>
      </c>
      <c r="M79" s="32" t="s">
        <v>26</v>
      </c>
      <c r="N79" s="32" t="s">
        <v>43</v>
      </c>
      <c r="O79" s="32" t="s">
        <v>43</v>
      </c>
      <c r="P79" s="35" t="s">
        <v>208</v>
      </c>
      <c r="Q79" s="26" t="s">
        <v>169</v>
      </c>
      <c r="R79" s="60" t="s">
        <v>209</v>
      </c>
    </row>
    <row r="80" s="5" customFormat="1" ht="60" customHeight="1" spans="1:18">
      <c r="A80" s="26">
        <v>76</v>
      </c>
      <c r="B80" s="32" t="s">
        <v>165</v>
      </c>
      <c r="C80" s="27">
        <v>4120</v>
      </c>
      <c r="D80" s="32" t="s">
        <v>210</v>
      </c>
      <c r="E80" s="27">
        <v>22321412015</v>
      </c>
      <c r="F80" s="33" t="s">
        <v>53</v>
      </c>
      <c r="G80" s="34">
        <v>2</v>
      </c>
      <c r="H80" s="31" t="s">
        <v>189</v>
      </c>
      <c r="I80" s="47">
        <v>41</v>
      </c>
      <c r="J80" s="48" t="s">
        <v>72</v>
      </c>
      <c r="K80" s="49" t="s">
        <v>25</v>
      </c>
      <c r="L80" s="32" t="s">
        <v>26</v>
      </c>
      <c r="M80" s="32" t="s">
        <v>26</v>
      </c>
      <c r="N80" s="32" t="s">
        <v>43</v>
      </c>
      <c r="O80" s="32" t="s">
        <v>43</v>
      </c>
      <c r="P80" s="35" t="s">
        <v>211</v>
      </c>
      <c r="Q80" s="26" t="s">
        <v>169</v>
      </c>
      <c r="R80" s="60" t="s">
        <v>206</v>
      </c>
    </row>
    <row r="81" s="5" customFormat="1" ht="159" customHeight="1" spans="1:18">
      <c r="A81" s="26">
        <v>77</v>
      </c>
      <c r="B81" s="32" t="s">
        <v>165</v>
      </c>
      <c r="C81" s="27">
        <v>4120</v>
      </c>
      <c r="D81" s="32" t="s">
        <v>212</v>
      </c>
      <c r="E81" s="27">
        <v>22321412016</v>
      </c>
      <c r="F81" s="33" t="s">
        <v>53</v>
      </c>
      <c r="G81" s="34">
        <v>5</v>
      </c>
      <c r="H81" s="31" t="s">
        <v>24</v>
      </c>
      <c r="I81" s="47">
        <v>11</v>
      </c>
      <c r="J81" s="48" t="s">
        <v>94</v>
      </c>
      <c r="K81" s="35"/>
      <c r="L81" s="32" t="s">
        <v>26</v>
      </c>
      <c r="M81" s="32" t="s">
        <v>43</v>
      </c>
      <c r="N81" s="32" t="s">
        <v>43</v>
      </c>
      <c r="O81" s="32" t="s">
        <v>43</v>
      </c>
      <c r="P81" s="35" t="s">
        <v>213</v>
      </c>
      <c r="Q81" s="26" t="s">
        <v>169</v>
      </c>
      <c r="R81" s="60" t="s">
        <v>214</v>
      </c>
    </row>
    <row r="82" s="5" customFormat="1" ht="73" customHeight="1" spans="1:18">
      <c r="A82" s="26">
        <v>78</v>
      </c>
      <c r="B82" s="32" t="s">
        <v>215</v>
      </c>
      <c r="C82" s="27">
        <v>4121</v>
      </c>
      <c r="D82" s="32" t="s">
        <v>216</v>
      </c>
      <c r="E82" s="27">
        <v>22321412101</v>
      </c>
      <c r="F82" s="33" t="s">
        <v>53</v>
      </c>
      <c r="G82" s="30">
        <v>6</v>
      </c>
      <c r="H82" s="31" t="s">
        <v>217</v>
      </c>
      <c r="I82" s="47">
        <v>52</v>
      </c>
      <c r="J82" s="48" t="s">
        <v>72</v>
      </c>
      <c r="K82" s="49" t="s">
        <v>25</v>
      </c>
      <c r="L82" s="32" t="s">
        <v>26</v>
      </c>
      <c r="M82" s="32" t="s">
        <v>26</v>
      </c>
      <c r="N82" s="32" t="s">
        <v>218</v>
      </c>
      <c r="O82" s="32" t="s">
        <v>26</v>
      </c>
      <c r="P82" s="58" t="s">
        <v>219</v>
      </c>
      <c r="Q82" s="26" t="s">
        <v>220</v>
      </c>
      <c r="R82" s="48" t="s">
        <v>221</v>
      </c>
    </row>
    <row r="83" s="5" customFormat="1" ht="73" customHeight="1" spans="1:18">
      <c r="A83" s="26">
        <v>79</v>
      </c>
      <c r="B83" s="32" t="s">
        <v>215</v>
      </c>
      <c r="C83" s="27">
        <v>4121</v>
      </c>
      <c r="D83" s="32" t="s">
        <v>222</v>
      </c>
      <c r="E83" s="27">
        <v>22321412102</v>
      </c>
      <c r="F83" s="33" t="s">
        <v>53</v>
      </c>
      <c r="G83" s="30">
        <v>1</v>
      </c>
      <c r="H83" s="31" t="s">
        <v>217</v>
      </c>
      <c r="I83" s="47">
        <v>52</v>
      </c>
      <c r="J83" s="48" t="s">
        <v>72</v>
      </c>
      <c r="K83" s="49" t="s">
        <v>25</v>
      </c>
      <c r="L83" s="32" t="s">
        <v>26</v>
      </c>
      <c r="M83" s="32" t="s">
        <v>26</v>
      </c>
      <c r="N83" s="32" t="s">
        <v>218</v>
      </c>
      <c r="O83" s="32" t="s">
        <v>26</v>
      </c>
      <c r="P83" s="58" t="s">
        <v>219</v>
      </c>
      <c r="Q83" s="26" t="s">
        <v>220</v>
      </c>
      <c r="R83" s="48" t="s">
        <v>221</v>
      </c>
    </row>
    <row r="84" s="5" customFormat="1" ht="73" customHeight="1" spans="1:18">
      <c r="A84" s="26">
        <v>80</v>
      </c>
      <c r="B84" s="32" t="s">
        <v>215</v>
      </c>
      <c r="C84" s="27">
        <v>4121</v>
      </c>
      <c r="D84" s="32" t="s">
        <v>223</v>
      </c>
      <c r="E84" s="27">
        <v>22321412103</v>
      </c>
      <c r="F84" s="33" t="s">
        <v>53</v>
      </c>
      <c r="G84" s="30">
        <v>1</v>
      </c>
      <c r="H84" s="31" t="s">
        <v>217</v>
      </c>
      <c r="I84" s="47">
        <v>52</v>
      </c>
      <c r="J84" s="48" t="s">
        <v>72</v>
      </c>
      <c r="K84" s="49" t="s">
        <v>25</v>
      </c>
      <c r="L84" s="32" t="s">
        <v>26</v>
      </c>
      <c r="M84" s="32" t="s">
        <v>26</v>
      </c>
      <c r="N84" s="32" t="s">
        <v>224</v>
      </c>
      <c r="O84" s="32" t="s">
        <v>26</v>
      </c>
      <c r="P84" s="58" t="s">
        <v>219</v>
      </c>
      <c r="Q84" s="26" t="s">
        <v>220</v>
      </c>
      <c r="R84" s="48" t="s">
        <v>221</v>
      </c>
    </row>
    <row r="85" s="5" customFormat="1" ht="73" customHeight="1" spans="1:18">
      <c r="A85" s="26">
        <v>81</v>
      </c>
      <c r="B85" s="32" t="s">
        <v>215</v>
      </c>
      <c r="C85" s="27">
        <v>4121</v>
      </c>
      <c r="D85" s="32" t="s">
        <v>225</v>
      </c>
      <c r="E85" s="27">
        <v>22321412104</v>
      </c>
      <c r="F85" s="33" t="s">
        <v>53</v>
      </c>
      <c r="G85" s="30">
        <v>1</v>
      </c>
      <c r="H85" s="31" t="s">
        <v>217</v>
      </c>
      <c r="I85" s="47">
        <v>52</v>
      </c>
      <c r="J85" s="48" t="s">
        <v>72</v>
      </c>
      <c r="K85" s="49" t="s">
        <v>25</v>
      </c>
      <c r="L85" s="32" t="s">
        <v>26</v>
      </c>
      <c r="M85" s="32" t="s">
        <v>26</v>
      </c>
      <c r="N85" s="32" t="s">
        <v>226</v>
      </c>
      <c r="O85" s="32" t="s">
        <v>26</v>
      </c>
      <c r="P85" s="58" t="s">
        <v>227</v>
      </c>
      <c r="Q85" s="26" t="s">
        <v>220</v>
      </c>
      <c r="R85" s="48" t="s">
        <v>221</v>
      </c>
    </row>
    <row r="86" s="5" customFormat="1" ht="60" customHeight="1" spans="1:18">
      <c r="A86" s="26">
        <v>82</v>
      </c>
      <c r="B86" s="32" t="s">
        <v>215</v>
      </c>
      <c r="C86" s="27">
        <v>4121</v>
      </c>
      <c r="D86" s="32" t="s">
        <v>228</v>
      </c>
      <c r="E86" s="27">
        <v>22321412105</v>
      </c>
      <c r="F86" s="33" t="s">
        <v>53</v>
      </c>
      <c r="G86" s="30">
        <v>5</v>
      </c>
      <c r="H86" s="31" t="s">
        <v>229</v>
      </c>
      <c r="I86" s="47">
        <v>54</v>
      </c>
      <c r="J86" s="48" t="s">
        <v>72</v>
      </c>
      <c r="K86" s="49" t="s">
        <v>25</v>
      </c>
      <c r="L86" s="32" t="s">
        <v>26</v>
      </c>
      <c r="M86" s="32" t="s">
        <v>26</v>
      </c>
      <c r="N86" s="32" t="s">
        <v>230</v>
      </c>
      <c r="O86" s="32" t="s">
        <v>26</v>
      </c>
      <c r="P86" s="58" t="s">
        <v>231</v>
      </c>
      <c r="Q86" s="26" t="s">
        <v>220</v>
      </c>
      <c r="R86" s="48" t="s">
        <v>232</v>
      </c>
    </row>
    <row r="87" s="5" customFormat="1" ht="60" customHeight="1" spans="1:18">
      <c r="A87" s="26">
        <v>83</v>
      </c>
      <c r="B87" s="32" t="s">
        <v>215</v>
      </c>
      <c r="C87" s="27">
        <v>4121</v>
      </c>
      <c r="D87" s="32" t="s">
        <v>233</v>
      </c>
      <c r="E87" s="27">
        <v>22321412106</v>
      </c>
      <c r="F87" s="33" t="s">
        <v>23</v>
      </c>
      <c r="G87" s="30">
        <v>1</v>
      </c>
      <c r="H87" s="31" t="s">
        <v>234</v>
      </c>
      <c r="I87" s="47">
        <v>56</v>
      </c>
      <c r="J87" s="31" t="s">
        <v>20</v>
      </c>
      <c r="K87" s="35"/>
      <c r="L87" s="32" t="s">
        <v>26</v>
      </c>
      <c r="M87" s="32" t="s">
        <v>26</v>
      </c>
      <c r="N87" s="32" t="s">
        <v>26</v>
      </c>
      <c r="O87" s="32" t="s">
        <v>235</v>
      </c>
      <c r="P87" s="58"/>
      <c r="Q87" s="26" t="s">
        <v>220</v>
      </c>
      <c r="R87" s="28"/>
    </row>
    <row r="88" s="5" customFormat="1" ht="113" customHeight="1" spans="1:18">
      <c r="A88" s="26">
        <v>84</v>
      </c>
      <c r="B88" s="32" t="s">
        <v>236</v>
      </c>
      <c r="C88" s="27">
        <v>4122</v>
      </c>
      <c r="D88" s="32" t="s">
        <v>237</v>
      </c>
      <c r="E88" s="27">
        <v>22321412201</v>
      </c>
      <c r="F88" s="33" t="s">
        <v>53</v>
      </c>
      <c r="G88" s="30">
        <v>1</v>
      </c>
      <c r="H88" s="31" t="s">
        <v>217</v>
      </c>
      <c r="I88" s="47">
        <v>52</v>
      </c>
      <c r="J88" s="48" t="s">
        <v>94</v>
      </c>
      <c r="K88" s="35"/>
      <c r="L88" s="32" t="s">
        <v>26</v>
      </c>
      <c r="M88" s="32" t="s">
        <v>238</v>
      </c>
      <c r="N88" s="32" t="s">
        <v>239</v>
      </c>
      <c r="O88" s="32" t="s">
        <v>240</v>
      </c>
      <c r="P88" s="49" t="s">
        <v>241</v>
      </c>
      <c r="Q88" s="26" t="s">
        <v>242</v>
      </c>
      <c r="R88" s="32" t="s">
        <v>243</v>
      </c>
    </row>
    <row r="89" s="5" customFormat="1" ht="113" customHeight="1" spans="1:18">
      <c r="A89" s="26">
        <v>85</v>
      </c>
      <c r="B89" s="32" t="s">
        <v>236</v>
      </c>
      <c r="C89" s="27">
        <v>4122</v>
      </c>
      <c r="D89" s="32" t="s">
        <v>244</v>
      </c>
      <c r="E89" s="27">
        <v>22321412202</v>
      </c>
      <c r="F89" s="33" t="s">
        <v>53</v>
      </c>
      <c r="G89" s="30">
        <v>1</v>
      </c>
      <c r="H89" s="31" t="s">
        <v>217</v>
      </c>
      <c r="I89" s="47">
        <v>52</v>
      </c>
      <c r="J89" s="48" t="s">
        <v>94</v>
      </c>
      <c r="K89" s="35"/>
      <c r="L89" s="32" t="s">
        <v>26</v>
      </c>
      <c r="M89" s="32" t="s">
        <v>245</v>
      </c>
      <c r="N89" s="32" t="s">
        <v>239</v>
      </c>
      <c r="O89" s="32" t="s">
        <v>240</v>
      </c>
      <c r="P89" s="49" t="s">
        <v>246</v>
      </c>
      <c r="Q89" s="26" t="s">
        <v>242</v>
      </c>
      <c r="R89" s="32" t="s">
        <v>243</v>
      </c>
    </row>
    <row r="90" s="5" customFormat="1" ht="60" customHeight="1" spans="1:18">
      <c r="A90" s="26">
        <v>86</v>
      </c>
      <c r="B90" s="35" t="s">
        <v>247</v>
      </c>
      <c r="C90" s="27">
        <v>4301</v>
      </c>
      <c r="D90" s="35" t="s">
        <v>248</v>
      </c>
      <c r="E90" s="27">
        <v>22323430101</v>
      </c>
      <c r="F90" s="56" t="s">
        <v>23</v>
      </c>
      <c r="G90" s="30">
        <v>1</v>
      </c>
      <c r="H90" s="31" t="s">
        <v>24</v>
      </c>
      <c r="I90" s="47">
        <v>11</v>
      </c>
      <c r="J90" s="51" t="s">
        <v>42</v>
      </c>
      <c r="K90" s="49" t="s">
        <v>25</v>
      </c>
      <c r="L90" s="35" t="s">
        <v>26</v>
      </c>
      <c r="M90" s="35" t="s">
        <v>26</v>
      </c>
      <c r="N90" s="35" t="s">
        <v>249</v>
      </c>
      <c r="O90" s="35" t="s">
        <v>250</v>
      </c>
      <c r="P90" s="47"/>
      <c r="Q90" s="61" t="s">
        <v>251</v>
      </c>
      <c r="R90" s="28"/>
    </row>
    <row r="91" s="5" customFormat="1" ht="60" customHeight="1" spans="1:18">
      <c r="A91" s="26">
        <v>87</v>
      </c>
      <c r="B91" s="35" t="s">
        <v>247</v>
      </c>
      <c r="C91" s="27">
        <v>4302</v>
      </c>
      <c r="D91" s="35" t="s">
        <v>252</v>
      </c>
      <c r="E91" s="27">
        <v>22323430201</v>
      </c>
      <c r="F91" s="56" t="s">
        <v>23</v>
      </c>
      <c r="G91" s="30">
        <v>1</v>
      </c>
      <c r="H91" s="31" t="s">
        <v>24</v>
      </c>
      <c r="I91" s="47">
        <v>11</v>
      </c>
      <c r="J91" s="51" t="s">
        <v>42</v>
      </c>
      <c r="K91" s="49" t="s">
        <v>25</v>
      </c>
      <c r="L91" s="35" t="s">
        <v>26</v>
      </c>
      <c r="M91" s="35" t="s">
        <v>26</v>
      </c>
      <c r="N91" s="35" t="s">
        <v>43</v>
      </c>
      <c r="O91" s="35" t="s">
        <v>43</v>
      </c>
      <c r="P91" s="47"/>
      <c r="Q91" s="26" t="s">
        <v>251</v>
      </c>
      <c r="R91" s="28"/>
    </row>
    <row r="92" s="5" customFormat="1" ht="60" customHeight="1" spans="1:18">
      <c r="A92" s="26">
        <v>88</v>
      </c>
      <c r="B92" s="35" t="s">
        <v>247</v>
      </c>
      <c r="C92" s="27">
        <v>4302</v>
      </c>
      <c r="D92" s="35" t="s">
        <v>253</v>
      </c>
      <c r="E92" s="27">
        <v>22323430202</v>
      </c>
      <c r="F92" s="56" t="s">
        <v>53</v>
      </c>
      <c r="G92" s="30">
        <v>1</v>
      </c>
      <c r="H92" s="31" t="s">
        <v>24</v>
      </c>
      <c r="I92" s="47">
        <v>11</v>
      </c>
      <c r="J92" s="51" t="s">
        <v>42</v>
      </c>
      <c r="K92" s="49" t="s">
        <v>25</v>
      </c>
      <c r="L92" s="35" t="s">
        <v>26</v>
      </c>
      <c r="M92" s="35" t="s">
        <v>26</v>
      </c>
      <c r="N92" s="35" t="s">
        <v>254</v>
      </c>
      <c r="O92" s="35" t="s">
        <v>255</v>
      </c>
      <c r="P92" s="47"/>
      <c r="Q92" s="26" t="s">
        <v>251</v>
      </c>
      <c r="R92" s="28"/>
    </row>
    <row r="93" s="5" customFormat="1" ht="60" customHeight="1" spans="1:18">
      <c r="A93" s="26">
        <v>89</v>
      </c>
      <c r="B93" s="35" t="s">
        <v>256</v>
      </c>
      <c r="C93" s="27">
        <v>4303</v>
      </c>
      <c r="D93" s="35" t="s">
        <v>257</v>
      </c>
      <c r="E93" s="27">
        <v>22323430301</v>
      </c>
      <c r="F93" s="56" t="s">
        <v>53</v>
      </c>
      <c r="G93" s="57">
        <v>1</v>
      </c>
      <c r="H93" s="31" t="s">
        <v>24</v>
      </c>
      <c r="I93" s="47">
        <v>11</v>
      </c>
      <c r="J93" s="51" t="s">
        <v>42</v>
      </c>
      <c r="K93" s="49" t="s">
        <v>25</v>
      </c>
      <c r="L93" s="35" t="s">
        <v>26</v>
      </c>
      <c r="M93" s="35" t="s">
        <v>26</v>
      </c>
      <c r="N93" s="35" t="s">
        <v>258</v>
      </c>
      <c r="O93" s="35" t="s">
        <v>259</v>
      </c>
      <c r="P93" s="47"/>
      <c r="Q93" s="26" t="s">
        <v>251</v>
      </c>
      <c r="R93" s="28"/>
    </row>
    <row r="94" s="5" customFormat="1" ht="60" customHeight="1" spans="1:18">
      <c r="A94" s="26">
        <v>90</v>
      </c>
      <c r="B94" s="35" t="s">
        <v>260</v>
      </c>
      <c r="C94" s="27">
        <v>4304</v>
      </c>
      <c r="D94" s="35" t="s">
        <v>261</v>
      </c>
      <c r="E94" s="27">
        <v>22323430401</v>
      </c>
      <c r="F94" s="56" t="s">
        <v>53</v>
      </c>
      <c r="G94" s="57">
        <v>1</v>
      </c>
      <c r="H94" s="31" t="s">
        <v>24</v>
      </c>
      <c r="I94" s="47">
        <v>11</v>
      </c>
      <c r="J94" s="51" t="s">
        <v>42</v>
      </c>
      <c r="K94" s="49" t="s">
        <v>25</v>
      </c>
      <c r="L94" s="35" t="s">
        <v>26</v>
      </c>
      <c r="M94" s="35" t="s">
        <v>26</v>
      </c>
      <c r="N94" s="35" t="s">
        <v>254</v>
      </c>
      <c r="O94" s="35" t="s">
        <v>255</v>
      </c>
      <c r="P94" s="47"/>
      <c r="Q94" s="26" t="s">
        <v>251</v>
      </c>
      <c r="R94" s="28"/>
    </row>
    <row r="95" s="5" customFormat="1" ht="60" customHeight="1" spans="1:18">
      <c r="A95" s="26">
        <v>91</v>
      </c>
      <c r="B95" s="35" t="s">
        <v>262</v>
      </c>
      <c r="C95" s="27">
        <v>4305</v>
      </c>
      <c r="D95" s="35" t="s">
        <v>263</v>
      </c>
      <c r="E95" s="27">
        <v>22323430501</v>
      </c>
      <c r="F95" s="56" t="s">
        <v>23</v>
      </c>
      <c r="G95" s="57">
        <v>1</v>
      </c>
      <c r="H95" s="31" t="s">
        <v>24</v>
      </c>
      <c r="I95" s="47">
        <v>11</v>
      </c>
      <c r="J95" s="51" t="s">
        <v>42</v>
      </c>
      <c r="K95" s="49" t="s">
        <v>25</v>
      </c>
      <c r="L95" s="35" t="s">
        <v>26</v>
      </c>
      <c r="M95" s="35" t="s">
        <v>26</v>
      </c>
      <c r="N95" s="35" t="s">
        <v>264</v>
      </c>
      <c r="O95" s="35" t="s">
        <v>265</v>
      </c>
      <c r="P95" s="35" t="s">
        <v>266</v>
      </c>
      <c r="Q95" s="26" t="s">
        <v>251</v>
      </c>
      <c r="R95" s="28"/>
    </row>
    <row r="96" s="5" customFormat="1" ht="60" customHeight="1" spans="1:18">
      <c r="A96" s="26">
        <v>92</v>
      </c>
      <c r="B96" s="35" t="s">
        <v>267</v>
      </c>
      <c r="C96" s="27">
        <v>4306</v>
      </c>
      <c r="D96" s="35" t="s">
        <v>268</v>
      </c>
      <c r="E96" s="27">
        <v>22323430601</v>
      </c>
      <c r="F96" s="56" t="s">
        <v>53</v>
      </c>
      <c r="G96" s="57">
        <v>1</v>
      </c>
      <c r="H96" s="31" t="s">
        <v>24</v>
      </c>
      <c r="I96" s="47">
        <v>11</v>
      </c>
      <c r="J96" s="51" t="s">
        <v>42</v>
      </c>
      <c r="K96" s="49" t="s">
        <v>25</v>
      </c>
      <c r="L96" s="35" t="s">
        <v>26</v>
      </c>
      <c r="M96" s="35" t="s">
        <v>26</v>
      </c>
      <c r="N96" s="35" t="s">
        <v>269</v>
      </c>
      <c r="O96" s="35" t="s">
        <v>270</v>
      </c>
      <c r="P96" s="47"/>
      <c r="Q96" s="26" t="s">
        <v>251</v>
      </c>
      <c r="R96" s="28"/>
    </row>
    <row r="97" s="5" customFormat="1" ht="60" customHeight="1" spans="1:18">
      <c r="A97" s="26">
        <v>93</v>
      </c>
      <c r="B97" s="35" t="s">
        <v>271</v>
      </c>
      <c r="C97" s="27">
        <v>4307</v>
      </c>
      <c r="D97" s="35" t="s">
        <v>272</v>
      </c>
      <c r="E97" s="27">
        <v>22323430701</v>
      </c>
      <c r="F97" s="56" t="s">
        <v>23</v>
      </c>
      <c r="G97" s="57">
        <v>1</v>
      </c>
      <c r="H97" s="31" t="s">
        <v>24</v>
      </c>
      <c r="I97" s="47">
        <v>11</v>
      </c>
      <c r="J97" s="51" t="s">
        <v>42</v>
      </c>
      <c r="K97" s="49" t="s">
        <v>25</v>
      </c>
      <c r="L97" s="35" t="s">
        <v>26</v>
      </c>
      <c r="M97" s="35" t="s">
        <v>26</v>
      </c>
      <c r="N97" s="35" t="s">
        <v>43</v>
      </c>
      <c r="O97" s="35" t="s">
        <v>43</v>
      </c>
      <c r="P97" s="47"/>
      <c r="Q97" s="26" t="s">
        <v>251</v>
      </c>
      <c r="R97" s="28"/>
    </row>
    <row r="98" s="5" customFormat="1" ht="60" customHeight="1" spans="1:18">
      <c r="A98" s="26">
        <v>94</v>
      </c>
      <c r="B98" s="50" t="s">
        <v>273</v>
      </c>
      <c r="C98" s="27">
        <v>4308</v>
      </c>
      <c r="D98" s="35" t="s">
        <v>274</v>
      </c>
      <c r="E98" s="27">
        <v>22323430801</v>
      </c>
      <c r="F98" s="56" t="s">
        <v>23</v>
      </c>
      <c r="G98" s="57">
        <v>1</v>
      </c>
      <c r="H98" s="31" t="s">
        <v>24</v>
      </c>
      <c r="I98" s="47">
        <v>11</v>
      </c>
      <c r="J98" s="51" t="s">
        <v>42</v>
      </c>
      <c r="K98" s="49" t="s">
        <v>25</v>
      </c>
      <c r="L98" s="35" t="s">
        <v>26</v>
      </c>
      <c r="M98" s="35" t="s">
        <v>26</v>
      </c>
      <c r="N98" s="35" t="s">
        <v>43</v>
      </c>
      <c r="O98" s="35" t="s">
        <v>43</v>
      </c>
      <c r="P98" s="47"/>
      <c r="Q98" s="26" t="s">
        <v>251</v>
      </c>
      <c r="R98" s="28"/>
    </row>
    <row r="99" s="5" customFormat="1" ht="60" customHeight="1" spans="1:18">
      <c r="A99" s="26">
        <v>95</v>
      </c>
      <c r="B99" s="35" t="s">
        <v>275</v>
      </c>
      <c r="C99" s="27">
        <v>4309</v>
      </c>
      <c r="D99" s="35" t="s">
        <v>276</v>
      </c>
      <c r="E99" s="27">
        <v>22323430901</v>
      </c>
      <c r="F99" s="56" t="s">
        <v>23</v>
      </c>
      <c r="G99" s="57">
        <v>1</v>
      </c>
      <c r="H99" s="31" t="s">
        <v>24</v>
      </c>
      <c r="I99" s="47">
        <v>11</v>
      </c>
      <c r="J99" s="51" t="s">
        <v>277</v>
      </c>
      <c r="K99" s="35"/>
      <c r="L99" s="35" t="s">
        <v>43</v>
      </c>
      <c r="M99" s="35" t="s">
        <v>43</v>
      </c>
      <c r="N99" s="35" t="s">
        <v>43</v>
      </c>
      <c r="O99" s="35" t="s">
        <v>43</v>
      </c>
      <c r="P99" s="35" t="s">
        <v>278</v>
      </c>
      <c r="Q99" s="26" t="s">
        <v>251</v>
      </c>
      <c r="R99" s="28"/>
    </row>
    <row r="100" s="5" customFormat="1" ht="60" customHeight="1" spans="1:18">
      <c r="A100" s="26">
        <v>96</v>
      </c>
      <c r="B100" s="35" t="s">
        <v>275</v>
      </c>
      <c r="C100" s="27">
        <v>4309</v>
      </c>
      <c r="D100" s="35" t="s">
        <v>279</v>
      </c>
      <c r="E100" s="27">
        <v>22323430902</v>
      </c>
      <c r="F100" s="56" t="s">
        <v>53</v>
      </c>
      <c r="G100" s="57">
        <v>1</v>
      </c>
      <c r="H100" s="31" t="s">
        <v>217</v>
      </c>
      <c r="I100" s="47">
        <v>52</v>
      </c>
      <c r="J100" s="51" t="s">
        <v>94</v>
      </c>
      <c r="K100" s="35"/>
      <c r="L100" s="35" t="s">
        <v>26</v>
      </c>
      <c r="M100" s="35" t="s">
        <v>280</v>
      </c>
      <c r="N100" s="35" t="s">
        <v>281</v>
      </c>
      <c r="O100" s="35" t="s">
        <v>281</v>
      </c>
      <c r="P100" s="35"/>
      <c r="Q100" s="26" t="s">
        <v>251</v>
      </c>
      <c r="R100" s="28"/>
    </row>
    <row r="101" s="5" customFormat="1" ht="60" customHeight="1" spans="1:18">
      <c r="A101" s="26">
        <v>97</v>
      </c>
      <c r="B101" s="35" t="s">
        <v>275</v>
      </c>
      <c r="C101" s="27">
        <v>4309</v>
      </c>
      <c r="D101" s="35" t="s">
        <v>282</v>
      </c>
      <c r="E101" s="27">
        <v>22323430903</v>
      </c>
      <c r="F101" s="56" t="s">
        <v>23</v>
      </c>
      <c r="G101" s="57">
        <v>1</v>
      </c>
      <c r="H101" s="31" t="s">
        <v>24</v>
      </c>
      <c r="I101" s="47">
        <v>11</v>
      </c>
      <c r="J101" s="51" t="s">
        <v>42</v>
      </c>
      <c r="K101" s="35"/>
      <c r="L101" s="35" t="s">
        <v>26</v>
      </c>
      <c r="M101" s="35" t="s">
        <v>26</v>
      </c>
      <c r="N101" s="35" t="s">
        <v>264</v>
      </c>
      <c r="O101" s="35" t="s">
        <v>265</v>
      </c>
      <c r="P101" s="35"/>
      <c r="Q101" s="26" t="s">
        <v>251</v>
      </c>
      <c r="R101" s="28"/>
    </row>
    <row r="102" s="5" customFormat="1" ht="60" customHeight="1" spans="1:18">
      <c r="A102" s="26">
        <v>98</v>
      </c>
      <c r="B102" s="35" t="s">
        <v>275</v>
      </c>
      <c r="C102" s="27">
        <v>4309</v>
      </c>
      <c r="D102" s="35" t="s">
        <v>283</v>
      </c>
      <c r="E102" s="27">
        <v>22323430904</v>
      </c>
      <c r="F102" s="56" t="s">
        <v>53</v>
      </c>
      <c r="G102" s="57">
        <v>1</v>
      </c>
      <c r="H102" s="31" t="s">
        <v>24</v>
      </c>
      <c r="I102" s="47">
        <v>11</v>
      </c>
      <c r="J102" s="51" t="s">
        <v>42</v>
      </c>
      <c r="K102" s="35"/>
      <c r="L102" s="35" t="s">
        <v>26</v>
      </c>
      <c r="M102" s="35" t="s">
        <v>26</v>
      </c>
      <c r="N102" s="35" t="s">
        <v>269</v>
      </c>
      <c r="O102" s="35" t="s">
        <v>270</v>
      </c>
      <c r="P102" s="35"/>
      <c r="Q102" s="26" t="s">
        <v>251</v>
      </c>
      <c r="R102" s="28"/>
    </row>
    <row r="103" s="5" customFormat="1" ht="60" customHeight="1" spans="1:18">
      <c r="A103" s="26">
        <v>99</v>
      </c>
      <c r="B103" s="35" t="s">
        <v>284</v>
      </c>
      <c r="C103" s="27">
        <v>4310</v>
      </c>
      <c r="D103" s="35" t="s">
        <v>276</v>
      </c>
      <c r="E103" s="27">
        <v>22323431001</v>
      </c>
      <c r="F103" s="56" t="s">
        <v>53</v>
      </c>
      <c r="G103" s="57">
        <v>1</v>
      </c>
      <c r="H103" s="31" t="s">
        <v>24</v>
      </c>
      <c r="I103" s="47">
        <v>11</v>
      </c>
      <c r="J103" s="51" t="s">
        <v>42</v>
      </c>
      <c r="K103" s="35"/>
      <c r="L103" s="35" t="s">
        <v>26</v>
      </c>
      <c r="M103" s="35" t="s">
        <v>26</v>
      </c>
      <c r="N103" s="35" t="s">
        <v>285</v>
      </c>
      <c r="O103" s="35" t="s">
        <v>259</v>
      </c>
      <c r="P103" s="35"/>
      <c r="Q103" s="26" t="s">
        <v>251</v>
      </c>
      <c r="R103" s="28"/>
    </row>
    <row r="104" s="5" customFormat="1" ht="60" customHeight="1" spans="1:18">
      <c r="A104" s="26">
        <v>100</v>
      </c>
      <c r="B104" s="35" t="s">
        <v>286</v>
      </c>
      <c r="C104" s="27">
        <v>4311</v>
      </c>
      <c r="D104" s="35" t="s">
        <v>276</v>
      </c>
      <c r="E104" s="27">
        <v>22323431101</v>
      </c>
      <c r="F104" s="56" t="s">
        <v>53</v>
      </c>
      <c r="G104" s="57">
        <v>1</v>
      </c>
      <c r="H104" s="31" t="s">
        <v>24</v>
      </c>
      <c r="I104" s="47">
        <v>11</v>
      </c>
      <c r="J104" s="51" t="s">
        <v>42</v>
      </c>
      <c r="K104" s="35"/>
      <c r="L104" s="35" t="s">
        <v>26</v>
      </c>
      <c r="M104" s="35" t="s">
        <v>26</v>
      </c>
      <c r="N104" s="35" t="s">
        <v>285</v>
      </c>
      <c r="O104" s="35" t="s">
        <v>259</v>
      </c>
      <c r="P104" s="35"/>
      <c r="Q104" s="26" t="s">
        <v>251</v>
      </c>
      <c r="R104" s="28"/>
    </row>
    <row r="105" s="5" customFormat="1" ht="60" customHeight="1" spans="1:18">
      <c r="A105" s="26">
        <v>101</v>
      </c>
      <c r="B105" s="35" t="s">
        <v>287</v>
      </c>
      <c r="C105" s="27">
        <v>4312</v>
      </c>
      <c r="D105" s="50" t="s">
        <v>283</v>
      </c>
      <c r="E105" s="27">
        <v>22323431201</v>
      </c>
      <c r="F105" s="56" t="s">
        <v>53</v>
      </c>
      <c r="G105" s="57">
        <v>1</v>
      </c>
      <c r="H105" s="31" t="s">
        <v>24</v>
      </c>
      <c r="I105" s="47">
        <v>11</v>
      </c>
      <c r="J105" s="51" t="s">
        <v>94</v>
      </c>
      <c r="K105" s="35"/>
      <c r="L105" s="35" t="s">
        <v>26</v>
      </c>
      <c r="M105" s="35" t="s">
        <v>43</v>
      </c>
      <c r="N105" s="35" t="s">
        <v>43</v>
      </c>
      <c r="O105" s="35" t="s">
        <v>43</v>
      </c>
      <c r="P105" s="35" t="s">
        <v>288</v>
      </c>
      <c r="Q105" s="26" t="s">
        <v>251</v>
      </c>
      <c r="R105" s="28"/>
    </row>
    <row r="106" s="5" customFormat="1" ht="60" customHeight="1" spans="1:18">
      <c r="A106" s="26">
        <v>102</v>
      </c>
      <c r="B106" s="35" t="s">
        <v>287</v>
      </c>
      <c r="C106" s="27">
        <v>4312</v>
      </c>
      <c r="D106" s="50" t="s">
        <v>283</v>
      </c>
      <c r="E106" s="27">
        <v>22323431202</v>
      </c>
      <c r="F106" s="56" t="s">
        <v>53</v>
      </c>
      <c r="G106" s="57">
        <v>1</v>
      </c>
      <c r="H106" s="31" t="s">
        <v>24</v>
      </c>
      <c r="I106" s="47">
        <v>11</v>
      </c>
      <c r="J106" s="51" t="s">
        <v>42</v>
      </c>
      <c r="K106" s="49" t="s">
        <v>25</v>
      </c>
      <c r="L106" s="35" t="s">
        <v>26</v>
      </c>
      <c r="M106" s="35" t="s">
        <v>26</v>
      </c>
      <c r="N106" s="35" t="s">
        <v>43</v>
      </c>
      <c r="O106" s="35" t="s">
        <v>43</v>
      </c>
      <c r="P106" s="35"/>
      <c r="Q106" s="26" t="s">
        <v>251</v>
      </c>
      <c r="R106" s="28"/>
    </row>
    <row r="107" s="5" customFormat="1" ht="60" customHeight="1" spans="1:18">
      <c r="A107" s="26">
        <v>103</v>
      </c>
      <c r="B107" s="35" t="s">
        <v>287</v>
      </c>
      <c r="C107" s="27">
        <v>4312</v>
      </c>
      <c r="D107" s="50" t="s">
        <v>276</v>
      </c>
      <c r="E107" s="27">
        <v>22323431203</v>
      </c>
      <c r="F107" s="56" t="s">
        <v>53</v>
      </c>
      <c r="G107" s="57">
        <v>1</v>
      </c>
      <c r="H107" s="31" t="s">
        <v>24</v>
      </c>
      <c r="I107" s="47">
        <v>11</v>
      </c>
      <c r="J107" s="51" t="s">
        <v>42</v>
      </c>
      <c r="K107" s="35"/>
      <c r="L107" s="35" t="s">
        <v>26</v>
      </c>
      <c r="M107" s="35" t="s">
        <v>26</v>
      </c>
      <c r="N107" s="35" t="s">
        <v>285</v>
      </c>
      <c r="O107" s="35" t="s">
        <v>259</v>
      </c>
      <c r="P107" s="35"/>
      <c r="Q107" s="26" t="s">
        <v>251</v>
      </c>
      <c r="R107" s="28"/>
    </row>
    <row r="108" s="5" customFormat="1" ht="60" customHeight="1" spans="1:18">
      <c r="A108" s="26">
        <v>104</v>
      </c>
      <c r="B108" s="35" t="s">
        <v>289</v>
      </c>
      <c r="C108" s="27">
        <v>4313</v>
      </c>
      <c r="D108" s="35" t="s">
        <v>279</v>
      </c>
      <c r="E108" s="27">
        <v>22323431301</v>
      </c>
      <c r="F108" s="56" t="s">
        <v>53</v>
      </c>
      <c r="G108" s="57">
        <v>1</v>
      </c>
      <c r="H108" s="31" t="s">
        <v>24</v>
      </c>
      <c r="I108" s="47">
        <v>11</v>
      </c>
      <c r="J108" s="51" t="s">
        <v>94</v>
      </c>
      <c r="K108" s="35"/>
      <c r="L108" s="35" t="s">
        <v>26</v>
      </c>
      <c r="M108" s="35" t="s">
        <v>43</v>
      </c>
      <c r="N108" s="35" t="s">
        <v>43</v>
      </c>
      <c r="O108" s="35" t="s">
        <v>43</v>
      </c>
      <c r="P108" s="35" t="s">
        <v>290</v>
      </c>
      <c r="Q108" s="26" t="s">
        <v>251</v>
      </c>
      <c r="R108" s="28"/>
    </row>
    <row r="109" s="5" customFormat="1" ht="60" customHeight="1" spans="1:18">
      <c r="A109" s="26">
        <v>105</v>
      </c>
      <c r="B109" s="35" t="s">
        <v>289</v>
      </c>
      <c r="C109" s="27">
        <v>4313</v>
      </c>
      <c r="D109" s="35" t="s">
        <v>291</v>
      </c>
      <c r="E109" s="27">
        <v>22323431302</v>
      </c>
      <c r="F109" s="56" t="s">
        <v>23</v>
      </c>
      <c r="G109" s="57">
        <v>1</v>
      </c>
      <c r="H109" s="31" t="s">
        <v>24</v>
      </c>
      <c r="I109" s="47">
        <v>11</v>
      </c>
      <c r="J109" s="51" t="s">
        <v>42</v>
      </c>
      <c r="K109" s="49" t="s">
        <v>25</v>
      </c>
      <c r="L109" s="35" t="s">
        <v>26</v>
      </c>
      <c r="M109" s="35" t="s">
        <v>26</v>
      </c>
      <c r="N109" s="35" t="s">
        <v>43</v>
      </c>
      <c r="O109" s="35" t="s">
        <v>43</v>
      </c>
      <c r="P109" s="35"/>
      <c r="Q109" s="26" t="s">
        <v>251</v>
      </c>
      <c r="R109" s="28"/>
    </row>
    <row r="110" s="5" customFormat="1" ht="60" customHeight="1" spans="1:18">
      <c r="A110" s="26">
        <v>106</v>
      </c>
      <c r="B110" s="35" t="s">
        <v>292</v>
      </c>
      <c r="C110" s="27">
        <v>4314</v>
      </c>
      <c r="D110" s="35" t="s">
        <v>293</v>
      </c>
      <c r="E110" s="27">
        <v>22323431401</v>
      </c>
      <c r="F110" s="56" t="s">
        <v>23</v>
      </c>
      <c r="G110" s="57">
        <v>1</v>
      </c>
      <c r="H110" s="31" t="s">
        <v>24</v>
      </c>
      <c r="I110" s="47">
        <v>11</v>
      </c>
      <c r="J110" s="51" t="s">
        <v>42</v>
      </c>
      <c r="K110" s="35"/>
      <c r="L110" s="35" t="s">
        <v>26</v>
      </c>
      <c r="M110" s="35" t="s">
        <v>26</v>
      </c>
      <c r="N110" s="35" t="s">
        <v>43</v>
      </c>
      <c r="O110" s="35" t="s">
        <v>43</v>
      </c>
      <c r="P110" s="35"/>
      <c r="Q110" s="26" t="s">
        <v>251</v>
      </c>
      <c r="R110" s="28"/>
    </row>
    <row r="111" s="5" customFormat="1" ht="60" customHeight="1" spans="1:18">
      <c r="A111" s="26">
        <v>107</v>
      </c>
      <c r="B111" s="35" t="s">
        <v>292</v>
      </c>
      <c r="C111" s="27">
        <v>4314</v>
      </c>
      <c r="D111" s="35" t="s">
        <v>294</v>
      </c>
      <c r="E111" s="27">
        <v>22323431402</v>
      </c>
      <c r="F111" s="56" t="s">
        <v>53</v>
      </c>
      <c r="G111" s="57">
        <v>1</v>
      </c>
      <c r="H111" s="31" t="s">
        <v>24</v>
      </c>
      <c r="I111" s="47">
        <v>11</v>
      </c>
      <c r="J111" s="51" t="s">
        <v>42</v>
      </c>
      <c r="K111" s="35"/>
      <c r="L111" s="35" t="s">
        <v>26</v>
      </c>
      <c r="M111" s="35" t="s">
        <v>26</v>
      </c>
      <c r="N111" s="35" t="s">
        <v>295</v>
      </c>
      <c r="O111" s="59" t="s">
        <v>296</v>
      </c>
      <c r="P111" s="35"/>
      <c r="Q111" s="26" t="s">
        <v>251</v>
      </c>
      <c r="R111" s="28"/>
    </row>
    <row r="112" s="5" customFormat="1" ht="60" customHeight="1" spans="1:18">
      <c r="A112" s="26">
        <v>108</v>
      </c>
      <c r="B112" s="35" t="s">
        <v>292</v>
      </c>
      <c r="C112" s="27">
        <v>4314</v>
      </c>
      <c r="D112" s="35" t="s">
        <v>107</v>
      </c>
      <c r="E112" s="27">
        <v>22323431403</v>
      </c>
      <c r="F112" s="56" t="s">
        <v>23</v>
      </c>
      <c r="G112" s="57">
        <v>1</v>
      </c>
      <c r="H112" s="31" t="s">
        <v>24</v>
      </c>
      <c r="I112" s="47">
        <v>11</v>
      </c>
      <c r="J112" s="51" t="s">
        <v>94</v>
      </c>
      <c r="K112" s="35"/>
      <c r="L112" s="35" t="s">
        <v>26</v>
      </c>
      <c r="M112" s="35" t="s">
        <v>43</v>
      </c>
      <c r="N112" s="35" t="s">
        <v>43</v>
      </c>
      <c r="O112" s="35" t="s">
        <v>43</v>
      </c>
      <c r="P112" s="35" t="s">
        <v>297</v>
      </c>
      <c r="Q112" s="26" t="s">
        <v>251</v>
      </c>
      <c r="R112" s="28"/>
    </row>
    <row r="113" s="5" customFormat="1" ht="60" customHeight="1" spans="1:18">
      <c r="A113" s="26">
        <v>109</v>
      </c>
      <c r="B113" s="35" t="s">
        <v>298</v>
      </c>
      <c r="C113" s="27">
        <v>4315</v>
      </c>
      <c r="D113" s="35" t="s">
        <v>293</v>
      </c>
      <c r="E113" s="27">
        <v>22323431501</v>
      </c>
      <c r="F113" s="56" t="s">
        <v>23</v>
      </c>
      <c r="G113" s="57">
        <v>1</v>
      </c>
      <c r="H113" s="31" t="s">
        <v>24</v>
      </c>
      <c r="I113" s="47">
        <v>11</v>
      </c>
      <c r="J113" s="51" t="s">
        <v>42</v>
      </c>
      <c r="K113" s="49" t="s">
        <v>25</v>
      </c>
      <c r="L113" s="35" t="s">
        <v>26</v>
      </c>
      <c r="M113" s="35" t="s">
        <v>26</v>
      </c>
      <c r="N113" s="35" t="s">
        <v>43</v>
      </c>
      <c r="O113" s="35" t="s">
        <v>43</v>
      </c>
      <c r="P113" s="35"/>
      <c r="Q113" s="26" t="s">
        <v>251</v>
      </c>
      <c r="R113" s="28"/>
    </row>
    <row r="114" s="5" customFormat="1" ht="60" customHeight="1" spans="1:18">
      <c r="A114" s="26">
        <v>110</v>
      </c>
      <c r="B114" s="35" t="s">
        <v>299</v>
      </c>
      <c r="C114" s="27">
        <v>4316</v>
      </c>
      <c r="D114" s="35" t="s">
        <v>293</v>
      </c>
      <c r="E114" s="27">
        <v>22323431601</v>
      </c>
      <c r="F114" s="56" t="s">
        <v>23</v>
      </c>
      <c r="G114" s="57">
        <v>1</v>
      </c>
      <c r="H114" s="31" t="s">
        <v>24</v>
      </c>
      <c r="I114" s="47">
        <v>11</v>
      </c>
      <c r="J114" s="51" t="s">
        <v>94</v>
      </c>
      <c r="K114" s="59"/>
      <c r="L114" s="35" t="s">
        <v>26</v>
      </c>
      <c r="M114" s="35" t="s">
        <v>300</v>
      </c>
      <c r="N114" s="35" t="s">
        <v>301</v>
      </c>
      <c r="O114" s="59" t="s">
        <v>302</v>
      </c>
      <c r="P114" s="35"/>
      <c r="Q114" s="26" t="s">
        <v>251</v>
      </c>
      <c r="R114" s="28"/>
    </row>
    <row r="115" s="5" customFormat="1" ht="60" customHeight="1" spans="1:18">
      <c r="A115" s="26">
        <v>111</v>
      </c>
      <c r="B115" s="35" t="s">
        <v>299</v>
      </c>
      <c r="C115" s="27">
        <v>4316</v>
      </c>
      <c r="D115" s="35" t="s">
        <v>303</v>
      </c>
      <c r="E115" s="27">
        <v>22323431602</v>
      </c>
      <c r="F115" s="56" t="s">
        <v>53</v>
      </c>
      <c r="G115" s="57">
        <v>1</v>
      </c>
      <c r="H115" s="31" t="s">
        <v>24</v>
      </c>
      <c r="I115" s="47">
        <v>11</v>
      </c>
      <c r="J115" s="51" t="s">
        <v>42</v>
      </c>
      <c r="K115" s="35"/>
      <c r="L115" s="35" t="s">
        <v>26</v>
      </c>
      <c r="M115" s="35" t="s">
        <v>26</v>
      </c>
      <c r="N115" s="35" t="s">
        <v>304</v>
      </c>
      <c r="O115" s="35" t="s">
        <v>305</v>
      </c>
      <c r="P115" s="35"/>
      <c r="Q115" s="26" t="s">
        <v>251</v>
      </c>
      <c r="R115" s="28"/>
    </row>
    <row r="116" s="5" customFormat="1" ht="60" customHeight="1" spans="1:18">
      <c r="A116" s="26">
        <v>112</v>
      </c>
      <c r="B116" s="35" t="s">
        <v>306</v>
      </c>
      <c r="C116" s="27">
        <v>4317</v>
      </c>
      <c r="D116" s="35" t="s">
        <v>307</v>
      </c>
      <c r="E116" s="27">
        <v>22323431701</v>
      </c>
      <c r="F116" s="56" t="s">
        <v>53</v>
      </c>
      <c r="G116" s="57">
        <v>1</v>
      </c>
      <c r="H116" s="31" t="s">
        <v>217</v>
      </c>
      <c r="I116" s="47">
        <v>52</v>
      </c>
      <c r="J116" s="51" t="s">
        <v>94</v>
      </c>
      <c r="K116" s="35"/>
      <c r="L116" s="35" t="s">
        <v>26</v>
      </c>
      <c r="M116" s="35" t="s">
        <v>280</v>
      </c>
      <c r="N116" s="35" t="s">
        <v>281</v>
      </c>
      <c r="O116" s="35" t="s">
        <v>281</v>
      </c>
      <c r="P116" s="35" t="s">
        <v>308</v>
      </c>
      <c r="Q116" s="26" t="s">
        <v>251</v>
      </c>
      <c r="R116" s="28"/>
    </row>
    <row r="117" s="5" customFormat="1" ht="60" customHeight="1" spans="1:18">
      <c r="A117" s="26">
        <v>113</v>
      </c>
      <c r="B117" s="35" t="s">
        <v>306</v>
      </c>
      <c r="C117" s="27">
        <v>4317</v>
      </c>
      <c r="D117" s="35" t="s">
        <v>309</v>
      </c>
      <c r="E117" s="27">
        <v>22323431702</v>
      </c>
      <c r="F117" s="56" t="s">
        <v>23</v>
      </c>
      <c r="G117" s="57">
        <v>1</v>
      </c>
      <c r="H117" s="31" t="s">
        <v>24</v>
      </c>
      <c r="I117" s="47">
        <v>11</v>
      </c>
      <c r="J117" s="51" t="s">
        <v>42</v>
      </c>
      <c r="K117" s="49" t="s">
        <v>25</v>
      </c>
      <c r="L117" s="35" t="s">
        <v>26</v>
      </c>
      <c r="M117" s="35" t="s">
        <v>26</v>
      </c>
      <c r="N117" s="35" t="s">
        <v>43</v>
      </c>
      <c r="O117" s="35" t="s">
        <v>43</v>
      </c>
      <c r="P117" s="35" t="s">
        <v>308</v>
      </c>
      <c r="Q117" s="26" t="s">
        <v>251</v>
      </c>
      <c r="R117" s="28"/>
    </row>
    <row r="118" s="5" customFormat="1" ht="60" customHeight="1" spans="1:18">
      <c r="A118" s="26">
        <v>114</v>
      </c>
      <c r="B118" s="35" t="s">
        <v>306</v>
      </c>
      <c r="C118" s="27">
        <v>4317</v>
      </c>
      <c r="D118" s="35" t="s">
        <v>303</v>
      </c>
      <c r="E118" s="27">
        <v>22323431703</v>
      </c>
      <c r="F118" s="56" t="s">
        <v>23</v>
      </c>
      <c r="G118" s="57">
        <v>1</v>
      </c>
      <c r="H118" s="31" t="s">
        <v>24</v>
      </c>
      <c r="I118" s="47">
        <v>11</v>
      </c>
      <c r="J118" s="51" t="s">
        <v>42</v>
      </c>
      <c r="K118" s="35"/>
      <c r="L118" s="35" t="s">
        <v>26</v>
      </c>
      <c r="M118" s="35" t="s">
        <v>26</v>
      </c>
      <c r="N118" s="35" t="s">
        <v>304</v>
      </c>
      <c r="O118" s="35" t="s">
        <v>305</v>
      </c>
      <c r="P118" s="35"/>
      <c r="Q118" s="26" t="s">
        <v>251</v>
      </c>
      <c r="R118" s="28"/>
    </row>
    <row r="119" s="5" customFormat="1" ht="60" customHeight="1" spans="1:18">
      <c r="A119" s="26">
        <v>115</v>
      </c>
      <c r="B119" s="35" t="s">
        <v>310</v>
      </c>
      <c r="C119" s="27">
        <v>4318</v>
      </c>
      <c r="D119" s="35" t="s">
        <v>276</v>
      </c>
      <c r="E119" s="27">
        <v>22323431801</v>
      </c>
      <c r="F119" s="56" t="s">
        <v>53</v>
      </c>
      <c r="G119" s="57">
        <v>1</v>
      </c>
      <c r="H119" s="31" t="s">
        <v>24</v>
      </c>
      <c r="I119" s="47">
        <v>11</v>
      </c>
      <c r="J119" s="51" t="s">
        <v>42</v>
      </c>
      <c r="K119" s="35"/>
      <c r="L119" s="35" t="s">
        <v>26</v>
      </c>
      <c r="M119" s="35" t="s">
        <v>26</v>
      </c>
      <c r="N119" s="35" t="s">
        <v>285</v>
      </c>
      <c r="O119" s="35" t="s">
        <v>259</v>
      </c>
      <c r="P119" s="35"/>
      <c r="Q119" s="26" t="s">
        <v>251</v>
      </c>
      <c r="R119" s="28"/>
    </row>
    <row r="120" s="5" customFormat="1" ht="60" customHeight="1" spans="1:18">
      <c r="A120" s="26">
        <v>116</v>
      </c>
      <c r="B120" s="35" t="s">
        <v>310</v>
      </c>
      <c r="C120" s="27">
        <v>4318</v>
      </c>
      <c r="D120" s="35" t="s">
        <v>307</v>
      </c>
      <c r="E120" s="27">
        <v>22323431802</v>
      </c>
      <c r="F120" s="56" t="s">
        <v>53</v>
      </c>
      <c r="G120" s="57">
        <v>1</v>
      </c>
      <c r="H120" s="31" t="s">
        <v>24</v>
      </c>
      <c r="I120" s="47">
        <v>11</v>
      </c>
      <c r="J120" s="51" t="s">
        <v>94</v>
      </c>
      <c r="K120" s="59"/>
      <c r="L120" s="35" t="s">
        <v>26</v>
      </c>
      <c r="M120" s="35" t="s">
        <v>280</v>
      </c>
      <c r="N120" s="35" t="s">
        <v>281</v>
      </c>
      <c r="O120" s="35" t="s">
        <v>281</v>
      </c>
      <c r="P120" s="35"/>
      <c r="Q120" s="26" t="s">
        <v>251</v>
      </c>
      <c r="R120" s="28"/>
    </row>
    <row r="121" s="5" customFormat="1" ht="60" customHeight="1" spans="1:18">
      <c r="A121" s="26">
        <v>117</v>
      </c>
      <c r="B121" s="35" t="s">
        <v>311</v>
      </c>
      <c r="C121" s="27">
        <v>4319</v>
      </c>
      <c r="D121" s="35" t="s">
        <v>307</v>
      </c>
      <c r="E121" s="27">
        <v>22323431901</v>
      </c>
      <c r="F121" s="56" t="s">
        <v>23</v>
      </c>
      <c r="G121" s="57">
        <v>1</v>
      </c>
      <c r="H121" s="31" t="s">
        <v>24</v>
      </c>
      <c r="I121" s="47">
        <v>11</v>
      </c>
      <c r="J121" s="51" t="s">
        <v>94</v>
      </c>
      <c r="K121" s="35"/>
      <c r="L121" s="35" t="s">
        <v>26</v>
      </c>
      <c r="M121" s="35" t="s">
        <v>43</v>
      </c>
      <c r="N121" s="35" t="s">
        <v>43</v>
      </c>
      <c r="O121" s="35" t="s">
        <v>43</v>
      </c>
      <c r="P121" s="35" t="s">
        <v>290</v>
      </c>
      <c r="Q121" s="26" t="s">
        <v>251</v>
      </c>
      <c r="R121" s="28"/>
    </row>
    <row r="122" s="5" customFormat="1" ht="60" customHeight="1" spans="1:18">
      <c r="A122" s="26">
        <v>118</v>
      </c>
      <c r="B122" s="35" t="s">
        <v>311</v>
      </c>
      <c r="C122" s="27">
        <v>4319</v>
      </c>
      <c r="D122" s="35" t="s">
        <v>303</v>
      </c>
      <c r="E122" s="27">
        <v>22323431902</v>
      </c>
      <c r="F122" s="56" t="s">
        <v>53</v>
      </c>
      <c r="G122" s="57">
        <v>1</v>
      </c>
      <c r="H122" s="31" t="s">
        <v>24</v>
      </c>
      <c r="I122" s="47">
        <v>11</v>
      </c>
      <c r="J122" s="51" t="s">
        <v>42</v>
      </c>
      <c r="K122" s="49" t="s">
        <v>25</v>
      </c>
      <c r="L122" s="35" t="s">
        <v>26</v>
      </c>
      <c r="M122" s="35" t="s">
        <v>26</v>
      </c>
      <c r="N122" s="35" t="s">
        <v>43</v>
      </c>
      <c r="O122" s="35" t="s">
        <v>43</v>
      </c>
      <c r="P122" s="35"/>
      <c r="Q122" s="26" t="s">
        <v>251</v>
      </c>
      <c r="R122" s="28"/>
    </row>
    <row r="123" s="5" customFormat="1" ht="60" customHeight="1" spans="1:18">
      <c r="A123" s="26">
        <v>119</v>
      </c>
      <c r="B123" s="35" t="s">
        <v>311</v>
      </c>
      <c r="C123" s="27">
        <v>4319</v>
      </c>
      <c r="D123" s="35" t="s">
        <v>312</v>
      </c>
      <c r="E123" s="27">
        <v>22323431903</v>
      </c>
      <c r="F123" s="56" t="s">
        <v>23</v>
      </c>
      <c r="G123" s="57">
        <v>1</v>
      </c>
      <c r="H123" s="31" t="s">
        <v>24</v>
      </c>
      <c r="I123" s="47">
        <v>11</v>
      </c>
      <c r="J123" s="51" t="s">
        <v>277</v>
      </c>
      <c r="K123" s="35"/>
      <c r="L123" s="35" t="s">
        <v>43</v>
      </c>
      <c r="M123" s="35" t="s">
        <v>43</v>
      </c>
      <c r="N123" s="35" t="s">
        <v>43</v>
      </c>
      <c r="O123" s="35" t="s">
        <v>43</v>
      </c>
      <c r="P123" s="35" t="s">
        <v>313</v>
      </c>
      <c r="Q123" s="26" t="s">
        <v>251</v>
      </c>
      <c r="R123" s="28"/>
    </row>
    <row r="124" s="5" customFormat="1" ht="60" customHeight="1" spans="1:18">
      <c r="A124" s="26">
        <v>120</v>
      </c>
      <c r="B124" s="35" t="s">
        <v>314</v>
      </c>
      <c r="C124" s="27">
        <v>4320</v>
      </c>
      <c r="D124" s="35" t="s">
        <v>315</v>
      </c>
      <c r="E124" s="27">
        <v>22323432001</v>
      </c>
      <c r="F124" s="56" t="s">
        <v>53</v>
      </c>
      <c r="G124" s="57">
        <v>1</v>
      </c>
      <c r="H124" s="31" t="s">
        <v>24</v>
      </c>
      <c r="I124" s="47">
        <v>11</v>
      </c>
      <c r="J124" s="51" t="s">
        <v>42</v>
      </c>
      <c r="K124" s="49" t="s">
        <v>25</v>
      </c>
      <c r="L124" s="35" t="s">
        <v>26</v>
      </c>
      <c r="M124" s="35" t="s">
        <v>26</v>
      </c>
      <c r="N124" s="35" t="s">
        <v>316</v>
      </c>
      <c r="O124" s="35" t="s">
        <v>317</v>
      </c>
      <c r="P124" s="35"/>
      <c r="Q124" s="26" t="s">
        <v>251</v>
      </c>
      <c r="R124" s="28"/>
    </row>
    <row r="125" s="5" customFormat="1" ht="60" customHeight="1" spans="1:18">
      <c r="A125" s="26">
        <v>121</v>
      </c>
      <c r="B125" s="35" t="s">
        <v>314</v>
      </c>
      <c r="C125" s="27">
        <v>4320</v>
      </c>
      <c r="D125" s="35" t="s">
        <v>318</v>
      </c>
      <c r="E125" s="27">
        <v>22323432002</v>
      </c>
      <c r="F125" s="56" t="s">
        <v>53</v>
      </c>
      <c r="G125" s="57">
        <v>4</v>
      </c>
      <c r="H125" s="31" t="s">
        <v>217</v>
      </c>
      <c r="I125" s="47">
        <v>52</v>
      </c>
      <c r="J125" s="51" t="s">
        <v>42</v>
      </c>
      <c r="K125" s="49" t="s">
        <v>25</v>
      </c>
      <c r="L125" s="35" t="s">
        <v>26</v>
      </c>
      <c r="M125" s="35" t="s">
        <v>26</v>
      </c>
      <c r="N125" s="35" t="s">
        <v>319</v>
      </c>
      <c r="O125" s="59" t="s">
        <v>240</v>
      </c>
      <c r="P125" s="35"/>
      <c r="Q125" s="26" t="s">
        <v>251</v>
      </c>
      <c r="R125" s="28"/>
    </row>
    <row r="126" s="5" customFormat="1" ht="60" customHeight="1" spans="1:18">
      <c r="A126" s="26">
        <v>122</v>
      </c>
      <c r="B126" s="35" t="s">
        <v>314</v>
      </c>
      <c r="C126" s="27">
        <v>4320</v>
      </c>
      <c r="D126" s="35" t="s">
        <v>318</v>
      </c>
      <c r="E126" s="27">
        <v>22323432003</v>
      </c>
      <c r="F126" s="56" t="s">
        <v>53</v>
      </c>
      <c r="G126" s="57">
        <v>1</v>
      </c>
      <c r="H126" s="31" t="s">
        <v>229</v>
      </c>
      <c r="I126" s="47">
        <v>54</v>
      </c>
      <c r="J126" s="51" t="s">
        <v>42</v>
      </c>
      <c r="K126" s="49" t="s">
        <v>25</v>
      </c>
      <c r="L126" s="35" t="s">
        <v>26</v>
      </c>
      <c r="M126" s="35" t="s">
        <v>26</v>
      </c>
      <c r="N126" s="35" t="s">
        <v>320</v>
      </c>
      <c r="O126" s="35" t="s">
        <v>321</v>
      </c>
      <c r="P126" s="35"/>
      <c r="Q126" s="26" t="s">
        <v>251</v>
      </c>
      <c r="R126" s="28"/>
    </row>
    <row r="127" s="5" customFormat="1" ht="60" customHeight="1" spans="1:18">
      <c r="A127" s="26">
        <v>123</v>
      </c>
      <c r="B127" s="35" t="s">
        <v>314</v>
      </c>
      <c r="C127" s="27">
        <v>4320</v>
      </c>
      <c r="D127" s="35" t="s">
        <v>322</v>
      </c>
      <c r="E127" s="27">
        <v>22323432004</v>
      </c>
      <c r="F127" s="56" t="s">
        <v>53</v>
      </c>
      <c r="G127" s="57">
        <v>1</v>
      </c>
      <c r="H127" s="31" t="s">
        <v>66</v>
      </c>
      <c r="I127" s="47">
        <v>55</v>
      </c>
      <c r="J127" s="51" t="s">
        <v>42</v>
      </c>
      <c r="K127" s="49" t="s">
        <v>25</v>
      </c>
      <c r="L127" s="35" t="s">
        <v>26</v>
      </c>
      <c r="M127" s="35" t="s">
        <v>26</v>
      </c>
      <c r="N127" s="35" t="s">
        <v>323</v>
      </c>
      <c r="O127" s="59" t="s">
        <v>240</v>
      </c>
      <c r="P127" s="35"/>
      <c r="Q127" s="26" t="s">
        <v>251</v>
      </c>
      <c r="R127" s="28"/>
    </row>
    <row r="128" s="5" customFormat="1" ht="60" customHeight="1" spans="1:18">
      <c r="A128" s="26">
        <v>124</v>
      </c>
      <c r="B128" s="35" t="s">
        <v>314</v>
      </c>
      <c r="C128" s="27">
        <v>4320</v>
      </c>
      <c r="D128" s="35" t="s">
        <v>322</v>
      </c>
      <c r="E128" s="27">
        <v>22323432005</v>
      </c>
      <c r="F128" s="56" t="s">
        <v>53</v>
      </c>
      <c r="G128" s="57">
        <v>1</v>
      </c>
      <c r="H128" s="31" t="s">
        <v>324</v>
      </c>
      <c r="I128" s="47">
        <v>51</v>
      </c>
      <c r="J128" s="51" t="s">
        <v>42</v>
      </c>
      <c r="K128" s="49" t="s">
        <v>25</v>
      </c>
      <c r="L128" s="35" t="s">
        <v>26</v>
      </c>
      <c r="M128" s="35" t="s">
        <v>26</v>
      </c>
      <c r="N128" s="35" t="s">
        <v>325</v>
      </c>
      <c r="O128" s="35" t="s">
        <v>326</v>
      </c>
      <c r="P128" s="35"/>
      <c r="Q128" s="26" t="s">
        <v>251</v>
      </c>
      <c r="R128" s="28"/>
    </row>
    <row r="129" s="5" customFormat="1" ht="60" customHeight="1" spans="1:18">
      <c r="A129" s="26">
        <v>125</v>
      </c>
      <c r="B129" s="35" t="s">
        <v>314</v>
      </c>
      <c r="C129" s="27">
        <v>4320</v>
      </c>
      <c r="D129" s="35" t="s">
        <v>327</v>
      </c>
      <c r="E129" s="27">
        <v>22323432006</v>
      </c>
      <c r="F129" s="56" t="s">
        <v>53</v>
      </c>
      <c r="G129" s="57">
        <v>1</v>
      </c>
      <c r="H129" s="31" t="s">
        <v>328</v>
      </c>
      <c r="I129" s="47">
        <v>53</v>
      </c>
      <c r="J129" s="51" t="s">
        <v>94</v>
      </c>
      <c r="K129" s="35"/>
      <c r="L129" s="35" t="s">
        <v>26</v>
      </c>
      <c r="M129" s="35" t="s">
        <v>329</v>
      </c>
      <c r="N129" s="35" t="s">
        <v>330</v>
      </c>
      <c r="O129" s="35" t="s">
        <v>331</v>
      </c>
      <c r="P129" s="35"/>
      <c r="Q129" s="26" t="s">
        <v>251</v>
      </c>
      <c r="R129" s="28"/>
    </row>
    <row r="130" s="5" customFormat="1" ht="60" customHeight="1" spans="1:18">
      <c r="A130" s="26">
        <v>126</v>
      </c>
      <c r="B130" s="35" t="s">
        <v>314</v>
      </c>
      <c r="C130" s="27">
        <v>4320</v>
      </c>
      <c r="D130" s="35" t="s">
        <v>327</v>
      </c>
      <c r="E130" s="27">
        <v>22323432007</v>
      </c>
      <c r="F130" s="56" t="s">
        <v>53</v>
      </c>
      <c r="G130" s="57">
        <v>1</v>
      </c>
      <c r="H130" s="31" t="s">
        <v>324</v>
      </c>
      <c r="I130" s="47">
        <v>51</v>
      </c>
      <c r="J130" s="51" t="s">
        <v>94</v>
      </c>
      <c r="K130" s="35"/>
      <c r="L130" s="35" t="s">
        <v>26</v>
      </c>
      <c r="M130" s="35" t="s">
        <v>332</v>
      </c>
      <c r="N130" s="35" t="s">
        <v>325</v>
      </c>
      <c r="O130" s="35" t="s">
        <v>326</v>
      </c>
      <c r="P130" s="35"/>
      <c r="Q130" s="26" t="s">
        <v>251</v>
      </c>
      <c r="R130" s="28"/>
    </row>
    <row r="131" s="5" customFormat="1" ht="60" customHeight="1" spans="1:18">
      <c r="A131" s="26">
        <v>127</v>
      </c>
      <c r="B131" s="35" t="s">
        <v>314</v>
      </c>
      <c r="C131" s="27">
        <v>4320</v>
      </c>
      <c r="D131" s="35" t="s">
        <v>333</v>
      </c>
      <c r="E131" s="27">
        <v>22323432008</v>
      </c>
      <c r="F131" s="56" t="s">
        <v>53</v>
      </c>
      <c r="G131" s="57">
        <v>1</v>
      </c>
      <c r="H131" s="31" t="s">
        <v>66</v>
      </c>
      <c r="I131" s="47">
        <v>55</v>
      </c>
      <c r="J131" s="51" t="s">
        <v>94</v>
      </c>
      <c r="K131" s="35"/>
      <c r="L131" s="35" t="s">
        <v>26</v>
      </c>
      <c r="M131" s="35" t="s">
        <v>334</v>
      </c>
      <c r="N131" s="35" t="s">
        <v>335</v>
      </c>
      <c r="O131" s="59" t="s">
        <v>240</v>
      </c>
      <c r="P131" s="35"/>
      <c r="Q131" s="26" t="s">
        <v>251</v>
      </c>
      <c r="R131" s="28"/>
    </row>
    <row r="132" s="5" customFormat="1" ht="60" customHeight="1" spans="1:18">
      <c r="A132" s="26">
        <v>128</v>
      </c>
      <c r="B132" s="35" t="s">
        <v>314</v>
      </c>
      <c r="C132" s="27">
        <v>4320</v>
      </c>
      <c r="D132" s="35" t="s">
        <v>336</v>
      </c>
      <c r="E132" s="27">
        <v>22323432009</v>
      </c>
      <c r="F132" s="56" t="s">
        <v>53</v>
      </c>
      <c r="G132" s="57">
        <v>1</v>
      </c>
      <c r="H132" s="31" t="s">
        <v>66</v>
      </c>
      <c r="I132" s="47">
        <v>55</v>
      </c>
      <c r="J132" s="51" t="s">
        <v>94</v>
      </c>
      <c r="K132" s="35"/>
      <c r="L132" s="35" t="s">
        <v>26</v>
      </c>
      <c r="M132" s="35" t="s">
        <v>334</v>
      </c>
      <c r="N132" s="35" t="s">
        <v>335</v>
      </c>
      <c r="O132" s="59" t="s">
        <v>240</v>
      </c>
      <c r="P132" s="35"/>
      <c r="Q132" s="26" t="s">
        <v>251</v>
      </c>
      <c r="R132" s="28"/>
    </row>
    <row r="133" s="5" customFormat="1" ht="60" customHeight="1" spans="1:18">
      <c r="A133" s="26">
        <v>129</v>
      </c>
      <c r="B133" s="35" t="s">
        <v>314</v>
      </c>
      <c r="C133" s="27">
        <v>4320</v>
      </c>
      <c r="D133" s="35" t="s">
        <v>337</v>
      </c>
      <c r="E133" s="27">
        <v>22323432010</v>
      </c>
      <c r="F133" s="56" t="s">
        <v>53</v>
      </c>
      <c r="G133" s="57">
        <v>1</v>
      </c>
      <c r="H133" s="31" t="s">
        <v>328</v>
      </c>
      <c r="I133" s="47">
        <v>53</v>
      </c>
      <c r="J133" s="51" t="s">
        <v>94</v>
      </c>
      <c r="K133" s="35"/>
      <c r="L133" s="35" t="s">
        <v>26</v>
      </c>
      <c r="M133" s="35" t="s">
        <v>329</v>
      </c>
      <c r="N133" s="35" t="s">
        <v>330</v>
      </c>
      <c r="O133" s="35" t="s">
        <v>331</v>
      </c>
      <c r="P133" s="35"/>
      <c r="Q133" s="26" t="s">
        <v>251</v>
      </c>
      <c r="R133" s="28"/>
    </row>
    <row r="134" s="5" customFormat="1" ht="60" customHeight="1" spans="1:18">
      <c r="A134" s="26">
        <v>130</v>
      </c>
      <c r="B134" s="35" t="s">
        <v>314</v>
      </c>
      <c r="C134" s="27">
        <v>4320</v>
      </c>
      <c r="D134" s="35" t="s">
        <v>337</v>
      </c>
      <c r="E134" s="27">
        <v>22323432011</v>
      </c>
      <c r="F134" s="56" t="s">
        <v>53</v>
      </c>
      <c r="G134" s="57">
        <v>1</v>
      </c>
      <c r="H134" s="31" t="s">
        <v>66</v>
      </c>
      <c r="I134" s="47">
        <v>55</v>
      </c>
      <c r="J134" s="51" t="s">
        <v>94</v>
      </c>
      <c r="K134" s="35"/>
      <c r="L134" s="35" t="s">
        <v>26</v>
      </c>
      <c r="M134" s="35" t="s">
        <v>338</v>
      </c>
      <c r="N134" s="35" t="s">
        <v>323</v>
      </c>
      <c r="O134" s="59" t="s">
        <v>240</v>
      </c>
      <c r="P134" s="35"/>
      <c r="Q134" s="26" t="s">
        <v>251</v>
      </c>
      <c r="R134" s="28"/>
    </row>
    <row r="135" s="5" customFormat="1" ht="60" customHeight="1" spans="1:18">
      <c r="A135" s="26">
        <v>131</v>
      </c>
      <c r="B135" s="35" t="s">
        <v>314</v>
      </c>
      <c r="C135" s="27">
        <v>4320</v>
      </c>
      <c r="D135" s="35" t="s">
        <v>337</v>
      </c>
      <c r="E135" s="27">
        <v>22323432012</v>
      </c>
      <c r="F135" s="56" t="s">
        <v>53</v>
      </c>
      <c r="G135" s="57">
        <v>1</v>
      </c>
      <c r="H135" s="31" t="s">
        <v>217</v>
      </c>
      <c r="I135" s="47">
        <v>52</v>
      </c>
      <c r="J135" s="51" t="s">
        <v>94</v>
      </c>
      <c r="K135" s="35"/>
      <c r="L135" s="35" t="s">
        <v>26</v>
      </c>
      <c r="M135" s="35" t="s">
        <v>339</v>
      </c>
      <c r="N135" s="35" t="s">
        <v>319</v>
      </c>
      <c r="O135" s="59" t="s">
        <v>240</v>
      </c>
      <c r="P135" s="35"/>
      <c r="Q135" s="26" t="s">
        <v>251</v>
      </c>
      <c r="R135" s="28"/>
    </row>
    <row r="136" s="5" customFormat="1" ht="60" customHeight="1" spans="1:18">
      <c r="A136" s="26">
        <v>132</v>
      </c>
      <c r="B136" s="35" t="s">
        <v>314</v>
      </c>
      <c r="C136" s="27">
        <v>4320</v>
      </c>
      <c r="D136" s="35" t="s">
        <v>337</v>
      </c>
      <c r="E136" s="27">
        <v>22323432013</v>
      </c>
      <c r="F136" s="56" t="s">
        <v>53</v>
      </c>
      <c r="G136" s="57">
        <v>1</v>
      </c>
      <c r="H136" s="31" t="s">
        <v>217</v>
      </c>
      <c r="I136" s="47">
        <v>52</v>
      </c>
      <c r="J136" s="51" t="s">
        <v>94</v>
      </c>
      <c r="K136" s="35"/>
      <c r="L136" s="35" t="s">
        <v>26</v>
      </c>
      <c r="M136" s="35" t="s">
        <v>339</v>
      </c>
      <c r="N136" s="35" t="s">
        <v>319</v>
      </c>
      <c r="O136" s="59" t="s">
        <v>240</v>
      </c>
      <c r="P136" s="35" t="s">
        <v>340</v>
      </c>
      <c r="Q136" s="26" t="s">
        <v>251</v>
      </c>
      <c r="R136" s="28"/>
    </row>
    <row r="137" s="5" customFormat="1" ht="60" customHeight="1" spans="1:18">
      <c r="A137" s="26">
        <v>133</v>
      </c>
      <c r="B137" s="35" t="s">
        <v>314</v>
      </c>
      <c r="C137" s="27">
        <v>4320</v>
      </c>
      <c r="D137" s="35" t="s">
        <v>341</v>
      </c>
      <c r="E137" s="27">
        <v>22323432014</v>
      </c>
      <c r="F137" s="56" t="s">
        <v>53</v>
      </c>
      <c r="G137" s="57">
        <v>1</v>
      </c>
      <c r="H137" s="31" t="s">
        <v>217</v>
      </c>
      <c r="I137" s="47">
        <v>52</v>
      </c>
      <c r="J137" s="51" t="s">
        <v>94</v>
      </c>
      <c r="K137" s="35"/>
      <c r="L137" s="35" t="s">
        <v>26</v>
      </c>
      <c r="M137" s="35" t="s">
        <v>339</v>
      </c>
      <c r="N137" s="35" t="s">
        <v>319</v>
      </c>
      <c r="O137" s="59" t="s">
        <v>240</v>
      </c>
      <c r="P137" s="35" t="s">
        <v>340</v>
      </c>
      <c r="Q137" s="26" t="s">
        <v>251</v>
      </c>
      <c r="R137" s="28"/>
    </row>
    <row r="138" s="5" customFormat="1" ht="60" customHeight="1" spans="1:18">
      <c r="A138" s="26">
        <v>134</v>
      </c>
      <c r="B138" s="35" t="s">
        <v>314</v>
      </c>
      <c r="C138" s="27">
        <v>4320</v>
      </c>
      <c r="D138" s="35" t="s">
        <v>341</v>
      </c>
      <c r="E138" s="27">
        <v>22323432015</v>
      </c>
      <c r="F138" s="56" t="s">
        <v>53</v>
      </c>
      <c r="G138" s="57">
        <v>2</v>
      </c>
      <c r="H138" s="31" t="s">
        <v>217</v>
      </c>
      <c r="I138" s="47">
        <v>52</v>
      </c>
      <c r="J138" s="51" t="s">
        <v>94</v>
      </c>
      <c r="K138" s="35"/>
      <c r="L138" s="35" t="s">
        <v>26</v>
      </c>
      <c r="M138" s="35" t="s">
        <v>339</v>
      </c>
      <c r="N138" s="35" t="s">
        <v>319</v>
      </c>
      <c r="O138" s="59" t="s">
        <v>240</v>
      </c>
      <c r="P138" s="35"/>
      <c r="Q138" s="26" t="s">
        <v>251</v>
      </c>
      <c r="R138" s="28"/>
    </row>
    <row r="139" s="5" customFormat="1" ht="60" customHeight="1" spans="1:18">
      <c r="A139" s="26">
        <v>135</v>
      </c>
      <c r="B139" s="35" t="s">
        <v>314</v>
      </c>
      <c r="C139" s="27">
        <v>4320</v>
      </c>
      <c r="D139" s="35" t="s">
        <v>342</v>
      </c>
      <c r="E139" s="27">
        <v>22323432016</v>
      </c>
      <c r="F139" s="56" t="s">
        <v>23</v>
      </c>
      <c r="G139" s="57">
        <v>1</v>
      </c>
      <c r="H139" s="31" t="s">
        <v>24</v>
      </c>
      <c r="I139" s="47">
        <v>11</v>
      </c>
      <c r="J139" s="51" t="s">
        <v>42</v>
      </c>
      <c r="K139" s="35"/>
      <c r="L139" s="35" t="s">
        <v>26</v>
      </c>
      <c r="M139" s="35" t="s">
        <v>26</v>
      </c>
      <c r="N139" s="35" t="s">
        <v>254</v>
      </c>
      <c r="O139" s="35" t="s">
        <v>255</v>
      </c>
      <c r="P139" s="35"/>
      <c r="Q139" s="26" t="s">
        <v>251</v>
      </c>
      <c r="R139" s="28"/>
    </row>
    <row r="140" s="5" customFormat="1" ht="60" customHeight="1" spans="1:18">
      <c r="A140" s="26">
        <v>136</v>
      </c>
      <c r="B140" s="35" t="s">
        <v>343</v>
      </c>
      <c r="C140" s="27">
        <v>4321</v>
      </c>
      <c r="D140" s="35" t="s">
        <v>344</v>
      </c>
      <c r="E140" s="27">
        <v>22323432101</v>
      </c>
      <c r="F140" s="56" t="s">
        <v>53</v>
      </c>
      <c r="G140" s="57">
        <v>1</v>
      </c>
      <c r="H140" s="31" t="s">
        <v>167</v>
      </c>
      <c r="I140" s="47">
        <v>42</v>
      </c>
      <c r="J140" s="51" t="s">
        <v>42</v>
      </c>
      <c r="K140" s="49" t="s">
        <v>25</v>
      </c>
      <c r="L140" s="35" t="s">
        <v>26</v>
      </c>
      <c r="M140" s="35" t="s">
        <v>26</v>
      </c>
      <c r="N140" s="35" t="s">
        <v>345</v>
      </c>
      <c r="O140" s="35" t="s">
        <v>346</v>
      </c>
      <c r="P140" s="35" t="s">
        <v>347</v>
      </c>
      <c r="Q140" s="26" t="s">
        <v>251</v>
      </c>
      <c r="R140" s="28"/>
    </row>
    <row r="141" s="5" customFormat="1" ht="60" customHeight="1" spans="1:18">
      <c r="A141" s="26">
        <v>137</v>
      </c>
      <c r="B141" s="35" t="s">
        <v>343</v>
      </c>
      <c r="C141" s="27">
        <v>4321</v>
      </c>
      <c r="D141" s="35" t="s">
        <v>344</v>
      </c>
      <c r="E141" s="27">
        <v>22323432102</v>
      </c>
      <c r="F141" s="56" t="s">
        <v>53</v>
      </c>
      <c r="G141" s="57">
        <v>1</v>
      </c>
      <c r="H141" s="31" t="s">
        <v>167</v>
      </c>
      <c r="I141" s="47">
        <v>42</v>
      </c>
      <c r="J141" s="51" t="s">
        <v>42</v>
      </c>
      <c r="K141" s="49" t="s">
        <v>25</v>
      </c>
      <c r="L141" s="35" t="s">
        <v>26</v>
      </c>
      <c r="M141" s="35" t="s">
        <v>26</v>
      </c>
      <c r="N141" s="35" t="s">
        <v>348</v>
      </c>
      <c r="O141" s="35" t="s">
        <v>349</v>
      </c>
      <c r="P141" s="35" t="s">
        <v>347</v>
      </c>
      <c r="Q141" s="26" t="s">
        <v>251</v>
      </c>
      <c r="R141" s="28"/>
    </row>
    <row r="142" s="5" customFormat="1" ht="60" customHeight="1" spans="1:18">
      <c r="A142" s="26">
        <v>138</v>
      </c>
      <c r="B142" s="35" t="s">
        <v>343</v>
      </c>
      <c r="C142" s="27">
        <v>4321</v>
      </c>
      <c r="D142" s="35" t="s">
        <v>344</v>
      </c>
      <c r="E142" s="27">
        <v>22323432103</v>
      </c>
      <c r="F142" s="56" t="s">
        <v>53</v>
      </c>
      <c r="G142" s="57">
        <v>1</v>
      </c>
      <c r="H142" s="31" t="s">
        <v>167</v>
      </c>
      <c r="I142" s="47">
        <v>42</v>
      </c>
      <c r="J142" s="51" t="s">
        <v>42</v>
      </c>
      <c r="K142" s="49" t="s">
        <v>25</v>
      </c>
      <c r="L142" s="35" t="s">
        <v>26</v>
      </c>
      <c r="M142" s="35" t="s">
        <v>26</v>
      </c>
      <c r="N142" s="35" t="s">
        <v>350</v>
      </c>
      <c r="O142" s="35" t="s">
        <v>351</v>
      </c>
      <c r="P142" s="35" t="s">
        <v>347</v>
      </c>
      <c r="Q142" s="26" t="s">
        <v>251</v>
      </c>
      <c r="R142" s="28"/>
    </row>
    <row r="143" s="5" customFormat="1" ht="60" customHeight="1" spans="1:18">
      <c r="A143" s="26">
        <v>139</v>
      </c>
      <c r="B143" s="35" t="s">
        <v>343</v>
      </c>
      <c r="C143" s="27">
        <v>4321</v>
      </c>
      <c r="D143" s="35" t="s">
        <v>344</v>
      </c>
      <c r="E143" s="27">
        <v>22323432104</v>
      </c>
      <c r="F143" s="56" t="s">
        <v>53</v>
      </c>
      <c r="G143" s="57">
        <v>1</v>
      </c>
      <c r="H143" s="31" t="s">
        <v>167</v>
      </c>
      <c r="I143" s="47">
        <v>42</v>
      </c>
      <c r="J143" s="51" t="s">
        <v>42</v>
      </c>
      <c r="K143" s="49" t="s">
        <v>25</v>
      </c>
      <c r="L143" s="35" t="s">
        <v>26</v>
      </c>
      <c r="M143" s="35" t="s">
        <v>26</v>
      </c>
      <c r="N143" s="35" t="s">
        <v>352</v>
      </c>
      <c r="O143" s="35" t="s">
        <v>353</v>
      </c>
      <c r="P143" s="35" t="s">
        <v>347</v>
      </c>
      <c r="Q143" s="26" t="s">
        <v>251</v>
      </c>
      <c r="R143" s="28"/>
    </row>
    <row r="144" s="5" customFormat="1" ht="60" customHeight="1" spans="1:18">
      <c r="A144" s="26">
        <v>140</v>
      </c>
      <c r="B144" s="35" t="s">
        <v>343</v>
      </c>
      <c r="C144" s="27">
        <v>4321</v>
      </c>
      <c r="D144" s="35" t="s">
        <v>344</v>
      </c>
      <c r="E144" s="27">
        <v>22323432105</v>
      </c>
      <c r="F144" s="56" t="s">
        <v>53</v>
      </c>
      <c r="G144" s="57">
        <v>1</v>
      </c>
      <c r="H144" s="31" t="s">
        <v>167</v>
      </c>
      <c r="I144" s="47">
        <v>42</v>
      </c>
      <c r="J144" s="51" t="s">
        <v>42</v>
      </c>
      <c r="K144" s="49" t="s">
        <v>25</v>
      </c>
      <c r="L144" s="35" t="s">
        <v>26</v>
      </c>
      <c r="M144" s="35" t="s">
        <v>26</v>
      </c>
      <c r="N144" s="35" t="s">
        <v>354</v>
      </c>
      <c r="O144" s="35" t="s">
        <v>355</v>
      </c>
      <c r="P144" s="35" t="s">
        <v>347</v>
      </c>
      <c r="Q144" s="26" t="s">
        <v>251</v>
      </c>
      <c r="R144" s="28"/>
    </row>
    <row r="145" s="5" customFormat="1" ht="60" customHeight="1" spans="1:18">
      <c r="A145" s="26">
        <v>141</v>
      </c>
      <c r="B145" s="35" t="s">
        <v>343</v>
      </c>
      <c r="C145" s="27">
        <v>4321</v>
      </c>
      <c r="D145" s="35" t="s">
        <v>344</v>
      </c>
      <c r="E145" s="27">
        <v>22323432106</v>
      </c>
      <c r="F145" s="56" t="s">
        <v>53</v>
      </c>
      <c r="G145" s="57">
        <v>1</v>
      </c>
      <c r="H145" s="31" t="s">
        <v>167</v>
      </c>
      <c r="I145" s="47">
        <v>42</v>
      </c>
      <c r="J145" s="51" t="s">
        <v>42</v>
      </c>
      <c r="K145" s="49" t="s">
        <v>25</v>
      </c>
      <c r="L145" s="35" t="s">
        <v>26</v>
      </c>
      <c r="M145" s="35" t="s">
        <v>26</v>
      </c>
      <c r="N145" s="35" t="s">
        <v>356</v>
      </c>
      <c r="O145" s="35" t="s">
        <v>357</v>
      </c>
      <c r="P145" s="35" t="s">
        <v>347</v>
      </c>
      <c r="Q145" s="26" t="s">
        <v>251</v>
      </c>
      <c r="R145" s="28"/>
    </row>
    <row r="146" s="5" customFormat="1" ht="60" customHeight="1" spans="1:18">
      <c r="A146" s="26">
        <v>142</v>
      </c>
      <c r="B146" s="35" t="s">
        <v>343</v>
      </c>
      <c r="C146" s="27">
        <v>4321</v>
      </c>
      <c r="D146" s="35" t="s">
        <v>344</v>
      </c>
      <c r="E146" s="27">
        <v>22323432107</v>
      </c>
      <c r="F146" s="56" t="s">
        <v>53</v>
      </c>
      <c r="G146" s="57">
        <v>1</v>
      </c>
      <c r="H146" s="31" t="s">
        <v>167</v>
      </c>
      <c r="I146" s="47">
        <v>42</v>
      </c>
      <c r="J146" s="51" t="s">
        <v>42</v>
      </c>
      <c r="K146" s="49" t="s">
        <v>25</v>
      </c>
      <c r="L146" s="35" t="s">
        <v>26</v>
      </c>
      <c r="M146" s="35" t="s">
        <v>26</v>
      </c>
      <c r="N146" s="35" t="s">
        <v>358</v>
      </c>
      <c r="O146" s="35" t="s">
        <v>358</v>
      </c>
      <c r="P146" s="35" t="s">
        <v>347</v>
      </c>
      <c r="Q146" s="26" t="s">
        <v>251</v>
      </c>
      <c r="R146" s="28"/>
    </row>
    <row r="147" s="5" customFormat="1" ht="60" customHeight="1" spans="1:18">
      <c r="A147" s="26">
        <v>143</v>
      </c>
      <c r="B147" s="35" t="s">
        <v>343</v>
      </c>
      <c r="C147" s="27">
        <v>4321</v>
      </c>
      <c r="D147" s="35" t="s">
        <v>344</v>
      </c>
      <c r="E147" s="27">
        <v>22323432108</v>
      </c>
      <c r="F147" s="56" t="s">
        <v>53</v>
      </c>
      <c r="G147" s="57">
        <v>1</v>
      </c>
      <c r="H147" s="31" t="s">
        <v>167</v>
      </c>
      <c r="I147" s="47">
        <v>42</v>
      </c>
      <c r="J147" s="51" t="s">
        <v>42</v>
      </c>
      <c r="K147" s="49" t="s">
        <v>25</v>
      </c>
      <c r="L147" s="35" t="s">
        <v>26</v>
      </c>
      <c r="M147" s="35" t="s">
        <v>26</v>
      </c>
      <c r="N147" s="35" t="s">
        <v>359</v>
      </c>
      <c r="O147" s="35" t="s">
        <v>360</v>
      </c>
      <c r="P147" s="35" t="s">
        <v>347</v>
      </c>
      <c r="Q147" s="26" t="s">
        <v>251</v>
      </c>
      <c r="R147" s="28"/>
    </row>
    <row r="148" s="5" customFormat="1" ht="60" customHeight="1" spans="1:18">
      <c r="A148" s="26">
        <v>144</v>
      </c>
      <c r="B148" s="35" t="s">
        <v>343</v>
      </c>
      <c r="C148" s="27">
        <v>4321</v>
      </c>
      <c r="D148" s="35" t="s">
        <v>361</v>
      </c>
      <c r="E148" s="27">
        <v>22323432109</v>
      </c>
      <c r="F148" s="56" t="s">
        <v>53</v>
      </c>
      <c r="G148" s="57">
        <v>2</v>
      </c>
      <c r="H148" s="31" t="s">
        <v>167</v>
      </c>
      <c r="I148" s="47">
        <v>42</v>
      </c>
      <c r="J148" s="51" t="s">
        <v>42</v>
      </c>
      <c r="K148" s="49" t="s">
        <v>25</v>
      </c>
      <c r="L148" s="35" t="s">
        <v>26</v>
      </c>
      <c r="M148" s="35" t="s">
        <v>26</v>
      </c>
      <c r="N148" s="35" t="s">
        <v>352</v>
      </c>
      <c r="O148" s="35" t="s">
        <v>362</v>
      </c>
      <c r="P148" s="35" t="s">
        <v>363</v>
      </c>
      <c r="Q148" s="26" t="s">
        <v>251</v>
      </c>
      <c r="R148" s="28"/>
    </row>
    <row r="149" s="5" customFormat="1" ht="60" customHeight="1" spans="1:18">
      <c r="A149" s="26">
        <v>145</v>
      </c>
      <c r="B149" s="35" t="s">
        <v>343</v>
      </c>
      <c r="C149" s="27">
        <v>4321</v>
      </c>
      <c r="D149" s="35" t="s">
        <v>361</v>
      </c>
      <c r="E149" s="27">
        <v>22323432110</v>
      </c>
      <c r="F149" s="56" t="s">
        <v>53</v>
      </c>
      <c r="G149" s="57">
        <v>1</v>
      </c>
      <c r="H149" s="31" t="s">
        <v>167</v>
      </c>
      <c r="I149" s="47">
        <v>42</v>
      </c>
      <c r="J149" s="51" t="s">
        <v>42</v>
      </c>
      <c r="K149" s="49" t="s">
        <v>25</v>
      </c>
      <c r="L149" s="35" t="s">
        <v>26</v>
      </c>
      <c r="M149" s="35" t="s">
        <v>26</v>
      </c>
      <c r="N149" s="35" t="s">
        <v>348</v>
      </c>
      <c r="O149" s="35" t="s">
        <v>349</v>
      </c>
      <c r="P149" s="35" t="s">
        <v>363</v>
      </c>
      <c r="Q149" s="26" t="s">
        <v>251</v>
      </c>
      <c r="R149" s="28"/>
    </row>
    <row r="150" s="5" customFormat="1" ht="60" customHeight="1" spans="1:18">
      <c r="A150" s="26">
        <v>146</v>
      </c>
      <c r="B150" s="35" t="s">
        <v>343</v>
      </c>
      <c r="C150" s="27">
        <v>4321</v>
      </c>
      <c r="D150" s="35" t="s">
        <v>364</v>
      </c>
      <c r="E150" s="27">
        <v>22323432111</v>
      </c>
      <c r="F150" s="56" t="s">
        <v>53</v>
      </c>
      <c r="G150" s="57">
        <v>1</v>
      </c>
      <c r="H150" s="31" t="s">
        <v>167</v>
      </c>
      <c r="I150" s="47">
        <v>42</v>
      </c>
      <c r="J150" s="51" t="s">
        <v>42</v>
      </c>
      <c r="K150" s="49" t="s">
        <v>25</v>
      </c>
      <c r="L150" s="35" t="s">
        <v>26</v>
      </c>
      <c r="M150" s="35" t="s">
        <v>26</v>
      </c>
      <c r="N150" s="35" t="s">
        <v>350</v>
      </c>
      <c r="O150" s="35" t="s">
        <v>351</v>
      </c>
      <c r="P150" s="35" t="s">
        <v>363</v>
      </c>
      <c r="Q150" s="26" t="s">
        <v>251</v>
      </c>
      <c r="R150" s="28"/>
    </row>
    <row r="151" s="5" customFormat="1" ht="60" customHeight="1" spans="1:18">
      <c r="A151" s="26">
        <v>147</v>
      </c>
      <c r="B151" s="35" t="s">
        <v>343</v>
      </c>
      <c r="C151" s="27">
        <v>4321</v>
      </c>
      <c r="D151" s="35" t="s">
        <v>364</v>
      </c>
      <c r="E151" s="27">
        <v>22323432112</v>
      </c>
      <c r="F151" s="56" t="s">
        <v>53</v>
      </c>
      <c r="G151" s="57">
        <v>1</v>
      </c>
      <c r="H151" s="31" t="s">
        <v>167</v>
      </c>
      <c r="I151" s="47">
        <v>42</v>
      </c>
      <c r="J151" s="51" t="s">
        <v>42</v>
      </c>
      <c r="K151" s="49" t="s">
        <v>25</v>
      </c>
      <c r="L151" s="35" t="s">
        <v>26</v>
      </c>
      <c r="M151" s="35" t="s">
        <v>26</v>
      </c>
      <c r="N151" s="35" t="s">
        <v>352</v>
      </c>
      <c r="O151" s="35" t="s">
        <v>362</v>
      </c>
      <c r="P151" s="35" t="s">
        <v>363</v>
      </c>
      <c r="Q151" s="26" t="s">
        <v>251</v>
      </c>
      <c r="R151" s="28"/>
    </row>
    <row r="152" s="5" customFormat="1" ht="60" customHeight="1" spans="1:18">
      <c r="A152" s="26">
        <v>148</v>
      </c>
      <c r="B152" s="35" t="s">
        <v>343</v>
      </c>
      <c r="C152" s="27">
        <v>4321</v>
      </c>
      <c r="D152" s="35" t="s">
        <v>365</v>
      </c>
      <c r="E152" s="27">
        <v>22323432113</v>
      </c>
      <c r="F152" s="56" t="s">
        <v>53</v>
      </c>
      <c r="G152" s="57">
        <v>2</v>
      </c>
      <c r="H152" s="31" t="s">
        <v>189</v>
      </c>
      <c r="I152" s="47">
        <v>41</v>
      </c>
      <c r="J152" s="51" t="s">
        <v>42</v>
      </c>
      <c r="K152" s="49" t="s">
        <v>25</v>
      </c>
      <c r="L152" s="35" t="s">
        <v>26</v>
      </c>
      <c r="M152" s="35" t="s">
        <v>26</v>
      </c>
      <c r="N152" s="35" t="s">
        <v>366</v>
      </c>
      <c r="O152" s="35" t="s">
        <v>367</v>
      </c>
      <c r="P152" s="35" t="s">
        <v>368</v>
      </c>
      <c r="Q152" s="26" t="s">
        <v>251</v>
      </c>
      <c r="R152" s="28"/>
    </row>
    <row r="153" s="5" customFormat="1" ht="60" customHeight="1" spans="1:18">
      <c r="A153" s="26">
        <v>149</v>
      </c>
      <c r="B153" s="35" t="s">
        <v>343</v>
      </c>
      <c r="C153" s="27">
        <v>4321</v>
      </c>
      <c r="D153" s="35" t="s">
        <v>369</v>
      </c>
      <c r="E153" s="27">
        <v>22323432114</v>
      </c>
      <c r="F153" s="56" t="s">
        <v>53</v>
      </c>
      <c r="G153" s="57">
        <v>2</v>
      </c>
      <c r="H153" s="31" t="s">
        <v>189</v>
      </c>
      <c r="I153" s="47">
        <v>41</v>
      </c>
      <c r="J153" s="51" t="s">
        <v>42</v>
      </c>
      <c r="K153" s="49" t="s">
        <v>25</v>
      </c>
      <c r="L153" s="35" t="s">
        <v>26</v>
      </c>
      <c r="M153" s="35" t="s">
        <v>26</v>
      </c>
      <c r="N153" s="35" t="s">
        <v>370</v>
      </c>
      <c r="O153" s="35" t="s">
        <v>349</v>
      </c>
      <c r="P153" s="35" t="s">
        <v>368</v>
      </c>
      <c r="Q153" s="26" t="s">
        <v>251</v>
      </c>
      <c r="R153" s="28"/>
    </row>
    <row r="154" s="5" customFormat="1" ht="60" customHeight="1" spans="1:18">
      <c r="A154" s="26">
        <v>150</v>
      </c>
      <c r="B154" s="35" t="s">
        <v>343</v>
      </c>
      <c r="C154" s="27">
        <v>4321</v>
      </c>
      <c r="D154" s="28" t="s">
        <v>369</v>
      </c>
      <c r="E154" s="27">
        <v>22323432115</v>
      </c>
      <c r="F154" s="56" t="s">
        <v>53</v>
      </c>
      <c r="G154" s="57">
        <v>1</v>
      </c>
      <c r="H154" s="31" t="s">
        <v>189</v>
      </c>
      <c r="I154" s="47">
        <v>41</v>
      </c>
      <c r="J154" s="51" t="s">
        <v>42</v>
      </c>
      <c r="K154" s="49" t="s">
        <v>25</v>
      </c>
      <c r="L154" s="35" t="s">
        <v>26</v>
      </c>
      <c r="M154" s="35" t="s">
        <v>26</v>
      </c>
      <c r="N154" s="35" t="s">
        <v>371</v>
      </c>
      <c r="O154" s="35" t="s">
        <v>362</v>
      </c>
      <c r="P154" s="35" t="s">
        <v>368</v>
      </c>
      <c r="Q154" s="26" t="s">
        <v>251</v>
      </c>
      <c r="R154" s="28"/>
    </row>
    <row r="155" s="5" customFormat="1" ht="60" customHeight="1" spans="1:18">
      <c r="A155" s="26">
        <v>151</v>
      </c>
      <c r="B155" s="35" t="s">
        <v>343</v>
      </c>
      <c r="C155" s="27">
        <v>4321</v>
      </c>
      <c r="D155" s="28" t="s">
        <v>369</v>
      </c>
      <c r="E155" s="27">
        <v>22323432116</v>
      </c>
      <c r="F155" s="56" t="s">
        <v>53</v>
      </c>
      <c r="G155" s="57">
        <v>1</v>
      </c>
      <c r="H155" s="31" t="s">
        <v>189</v>
      </c>
      <c r="I155" s="47">
        <v>41</v>
      </c>
      <c r="J155" s="51" t="s">
        <v>42</v>
      </c>
      <c r="K155" s="49" t="s">
        <v>25</v>
      </c>
      <c r="L155" s="35" t="s">
        <v>26</v>
      </c>
      <c r="M155" s="35" t="s">
        <v>26</v>
      </c>
      <c r="N155" s="35" t="s">
        <v>372</v>
      </c>
      <c r="O155" s="35" t="s">
        <v>351</v>
      </c>
      <c r="P155" s="35" t="s">
        <v>368</v>
      </c>
      <c r="Q155" s="26" t="s">
        <v>251</v>
      </c>
      <c r="R155" s="28"/>
    </row>
    <row r="156" s="5" customFormat="1" ht="60" customHeight="1" spans="1:18">
      <c r="A156" s="26">
        <v>152</v>
      </c>
      <c r="B156" s="35" t="s">
        <v>343</v>
      </c>
      <c r="C156" s="27">
        <v>4321</v>
      </c>
      <c r="D156" s="28" t="s">
        <v>369</v>
      </c>
      <c r="E156" s="27">
        <v>22323432117</v>
      </c>
      <c r="F156" s="56" t="s">
        <v>53</v>
      </c>
      <c r="G156" s="57">
        <v>1</v>
      </c>
      <c r="H156" s="31" t="s">
        <v>189</v>
      </c>
      <c r="I156" s="47">
        <v>41</v>
      </c>
      <c r="J156" s="51" t="s">
        <v>42</v>
      </c>
      <c r="K156" s="49" t="s">
        <v>25</v>
      </c>
      <c r="L156" s="35" t="s">
        <v>26</v>
      </c>
      <c r="M156" s="35" t="s">
        <v>26</v>
      </c>
      <c r="N156" s="35" t="s">
        <v>373</v>
      </c>
      <c r="O156" s="35" t="s">
        <v>374</v>
      </c>
      <c r="P156" s="35" t="s">
        <v>368</v>
      </c>
      <c r="Q156" s="26" t="s">
        <v>251</v>
      </c>
      <c r="R156" s="28"/>
    </row>
    <row r="157" s="5" customFormat="1" ht="60" customHeight="1" spans="1:18">
      <c r="A157" s="26">
        <v>153</v>
      </c>
      <c r="B157" s="35" t="s">
        <v>343</v>
      </c>
      <c r="C157" s="27">
        <v>4321</v>
      </c>
      <c r="D157" s="28" t="s">
        <v>375</v>
      </c>
      <c r="E157" s="27">
        <v>22323432118</v>
      </c>
      <c r="F157" s="56" t="s">
        <v>53</v>
      </c>
      <c r="G157" s="57">
        <v>1</v>
      </c>
      <c r="H157" s="31" t="s">
        <v>189</v>
      </c>
      <c r="I157" s="47">
        <v>41</v>
      </c>
      <c r="J157" s="51" t="s">
        <v>42</v>
      </c>
      <c r="K157" s="49" t="s">
        <v>25</v>
      </c>
      <c r="L157" s="35" t="s">
        <v>26</v>
      </c>
      <c r="M157" s="35" t="s">
        <v>26</v>
      </c>
      <c r="N157" s="35" t="s">
        <v>376</v>
      </c>
      <c r="O157" s="35" t="s">
        <v>377</v>
      </c>
      <c r="P157" s="35" t="s">
        <v>368</v>
      </c>
      <c r="Q157" s="26" t="s">
        <v>251</v>
      </c>
      <c r="R157" s="28"/>
    </row>
    <row r="158" s="5" customFormat="1" ht="60" customHeight="1" spans="1:18">
      <c r="A158" s="26">
        <v>154</v>
      </c>
      <c r="B158" s="35" t="s">
        <v>343</v>
      </c>
      <c r="C158" s="27">
        <v>4321</v>
      </c>
      <c r="D158" s="28" t="s">
        <v>375</v>
      </c>
      <c r="E158" s="27">
        <v>22323432119</v>
      </c>
      <c r="F158" s="56" t="s">
        <v>53</v>
      </c>
      <c r="G158" s="57">
        <v>1</v>
      </c>
      <c r="H158" s="31" t="s">
        <v>189</v>
      </c>
      <c r="I158" s="47">
        <v>41</v>
      </c>
      <c r="J158" s="51" t="s">
        <v>42</v>
      </c>
      <c r="K158" s="49" t="s">
        <v>25</v>
      </c>
      <c r="L158" s="35" t="s">
        <v>26</v>
      </c>
      <c r="M158" s="35" t="s">
        <v>26</v>
      </c>
      <c r="N158" s="35" t="s">
        <v>345</v>
      </c>
      <c r="O158" s="35" t="s">
        <v>346</v>
      </c>
      <c r="P158" s="35" t="s">
        <v>368</v>
      </c>
      <c r="Q158" s="26" t="s">
        <v>251</v>
      </c>
      <c r="R158" s="28"/>
    </row>
    <row r="159" s="5" customFormat="1" ht="60" customHeight="1" spans="1:18">
      <c r="A159" s="26">
        <v>155</v>
      </c>
      <c r="B159" s="35" t="s">
        <v>343</v>
      </c>
      <c r="C159" s="27">
        <v>4321</v>
      </c>
      <c r="D159" s="35" t="s">
        <v>378</v>
      </c>
      <c r="E159" s="27">
        <v>22323432120</v>
      </c>
      <c r="F159" s="56" t="s">
        <v>53</v>
      </c>
      <c r="G159" s="57">
        <v>1</v>
      </c>
      <c r="H159" s="31" t="s">
        <v>189</v>
      </c>
      <c r="I159" s="47">
        <v>41</v>
      </c>
      <c r="J159" s="51" t="s">
        <v>42</v>
      </c>
      <c r="K159" s="49" t="s">
        <v>25</v>
      </c>
      <c r="L159" s="35" t="s">
        <v>26</v>
      </c>
      <c r="M159" s="35" t="s">
        <v>26</v>
      </c>
      <c r="N159" s="35" t="s">
        <v>345</v>
      </c>
      <c r="O159" s="35" t="s">
        <v>346</v>
      </c>
      <c r="P159" s="35" t="s">
        <v>368</v>
      </c>
      <c r="Q159" s="26" t="s">
        <v>251</v>
      </c>
      <c r="R159" s="28"/>
    </row>
    <row r="160" s="5" customFormat="1" ht="60" customHeight="1" spans="1:18">
      <c r="A160" s="26">
        <v>156</v>
      </c>
      <c r="B160" s="35" t="s">
        <v>343</v>
      </c>
      <c r="C160" s="27">
        <v>4321</v>
      </c>
      <c r="D160" s="28" t="s">
        <v>379</v>
      </c>
      <c r="E160" s="27">
        <v>22323432121</v>
      </c>
      <c r="F160" s="56" t="s">
        <v>53</v>
      </c>
      <c r="G160" s="57">
        <v>2</v>
      </c>
      <c r="H160" s="31" t="s">
        <v>189</v>
      </c>
      <c r="I160" s="47">
        <v>41</v>
      </c>
      <c r="J160" s="51" t="s">
        <v>42</v>
      </c>
      <c r="K160" s="49" t="s">
        <v>25</v>
      </c>
      <c r="L160" s="35" t="s">
        <v>26</v>
      </c>
      <c r="M160" s="35" t="s">
        <v>26</v>
      </c>
      <c r="N160" s="35" t="s">
        <v>372</v>
      </c>
      <c r="O160" s="35" t="s">
        <v>351</v>
      </c>
      <c r="P160" s="35" t="s">
        <v>368</v>
      </c>
      <c r="Q160" s="26" t="s">
        <v>251</v>
      </c>
      <c r="R160" s="28"/>
    </row>
    <row r="161" s="5" customFormat="1" ht="60" customHeight="1" spans="1:18">
      <c r="A161" s="26">
        <v>157</v>
      </c>
      <c r="B161" s="35" t="s">
        <v>343</v>
      </c>
      <c r="C161" s="27">
        <v>4321</v>
      </c>
      <c r="D161" s="28" t="s">
        <v>379</v>
      </c>
      <c r="E161" s="27">
        <v>22323432122</v>
      </c>
      <c r="F161" s="56" t="s">
        <v>53</v>
      </c>
      <c r="G161" s="57">
        <v>2</v>
      </c>
      <c r="H161" s="31" t="s">
        <v>189</v>
      </c>
      <c r="I161" s="47">
        <v>41</v>
      </c>
      <c r="J161" s="51" t="s">
        <v>42</v>
      </c>
      <c r="K161" s="49" t="s">
        <v>25</v>
      </c>
      <c r="L161" s="35" t="s">
        <v>26</v>
      </c>
      <c r="M161" s="35" t="s">
        <v>26</v>
      </c>
      <c r="N161" s="35" t="s">
        <v>370</v>
      </c>
      <c r="O161" s="35" t="s">
        <v>349</v>
      </c>
      <c r="P161" s="35" t="s">
        <v>368</v>
      </c>
      <c r="Q161" s="26" t="s">
        <v>251</v>
      </c>
      <c r="R161" s="28"/>
    </row>
    <row r="162" s="5" customFormat="1" ht="60" customHeight="1" spans="1:18">
      <c r="A162" s="26">
        <v>158</v>
      </c>
      <c r="B162" s="35" t="s">
        <v>343</v>
      </c>
      <c r="C162" s="27">
        <v>4321</v>
      </c>
      <c r="D162" s="28" t="s">
        <v>379</v>
      </c>
      <c r="E162" s="27">
        <v>22323432123</v>
      </c>
      <c r="F162" s="56" t="s">
        <v>53</v>
      </c>
      <c r="G162" s="57">
        <v>1</v>
      </c>
      <c r="H162" s="31" t="s">
        <v>189</v>
      </c>
      <c r="I162" s="47">
        <v>41</v>
      </c>
      <c r="J162" s="51" t="s">
        <v>42</v>
      </c>
      <c r="K162" s="49" t="s">
        <v>25</v>
      </c>
      <c r="L162" s="35" t="s">
        <v>26</v>
      </c>
      <c r="M162" s="35" t="s">
        <v>26</v>
      </c>
      <c r="N162" s="35" t="s">
        <v>371</v>
      </c>
      <c r="O162" s="35" t="s">
        <v>362</v>
      </c>
      <c r="P162" s="35" t="s">
        <v>368</v>
      </c>
      <c r="Q162" s="26" t="s">
        <v>251</v>
      </c>
      <c r="R162" s="28"/>
    </row>
    <row r="163" s="5" customFormat="1" ht="60" customHeight="1" spans="1:18">
      <c r="A163" s="26">
        <v>159</v>
      </c>
      <c r="B163" s="32" t="s">
        <v>380</v>
      </c>
      <c r="C163" s="62">
        <v>4401</v>
      </c>
      <c r="D163" s="28" t="s">
        <v>282</v>
      </c>
      <c r="E163" s="62">
        <v>22324440101</v>
      </c>
      <c r="F163" s="29" t="s">
        <v>23</v>
      </c>
      <c r="G163" s="30">
        <v>1</v>
      </c>
      <c r="H163" s="31" t="s">
        <v>24</v>
      </c>
      <c r="I163" s="28">
        <v>11</v>
      </c>
      <c r="J163" s="48" t="s">
        <v>72</v>
      </c>
      <c r="K163" s="49" t="s">
        <v>25</v>
      </c>
      <c r="L163" s="32" t="s">
        <v>26</v>
      </c>
      <c r="M163" s="32" t="s">
        <v>26</v>
      </c>
      <c r="N163" s="28" t="s">
        <v>264</v>
      </c>
      <c r="O163" s="28" t="s">
        <v>43</v>
      </c>
      <c r="P163" s="28"/>
      <c r="Q163" s="26" t="s">
        <v>381</v>
      </c>
      <c r="R163" s="28"/>
    </row>
    <row r="164" s="5" customFormat="1" ht="60" customHeight="1" spans="1:18">
      <c r="A164" s="26">
        <v>160</v>
      </c>
      <c r="B164" s="32" t="s">
        <v>380</v>
      </c>
      <c r="C164" s="62">
        <v>4401</v>
      </c>
      <c r="D164" s="32" t="s">
        <v>382</v>
      </c>
      <c r="E164" s="62">
        <v>22324440102</v>
      </c>
      <c r="F164" s="33" t="s">
        <v>23</v>
      </c>
      <c r="G164" s="57">
        <v>1</v>
      </c>
      <c r="H164" s="31" t="s">
        <v>24</v>
      </c>
      <c r="I164" s="28">
        <v>11</v>
      </c>
      <c r="J164" s="48" t="s">
        <v>72</v>
      </c>
      <c r="K164" s="49" t="s">
        <v>25</v>
      </c>
      <c r="L164" s="32" t="s">
        <v>26</v>
      </c>
      <c r="M164" s="32" t="s">
        <v>26</v>
      </c>
      <c r="N164" s="32" t="s">
        <v>264</v>
      </c>
      <c r="O164" s="28" t="s">
        <v>43</v>
      </c>
      <c r="P164" s="35"/>
      <c r="Q164" s="26" t="s">
        <v>381</v>
      </c>
      <c r="R164" s="28"/>
    </row>
    <row r="165" s="5" customFormat="1" ht="60" customHeight="1" spans="1:18">
      <c r="A165" s="26">
        <v>161</v>
      </c>
      <c r="B165" s="32" t="s">
        <v>383</v>
      </c>
      <c r="C165" s="62">
        <v>4402</v>
      </c>
      <c r="D165" s="32" t="s">
        <v>384</v>
      </c>
      <c r="E165" s="62">
        <v>22324440201</v>
      </c>
      <c r="F165" s="33" t="s">
        <v>53</v>
      </c>
      <c r="G165" s="57">
        <v>1</v>
      </c>
      <c r="H165" s="31" t="s">
        <v>24</v>
      </c>
      <c r="I165" s="28">
        <v>11</v>
      </c>
      <c r="J165" s="48" t="s">
        <v>72</v>
      </c>
      <c r="K165" s="49" t="s">
        <v>25</v>
      </c>
      <c r="L165" s="32" t="s">
        <v>26</v>
      </c>
      <c r="M165" s="32" t="s">
        <v>26</v>
      </c>
      <c r="N165" s="32" t="s">
        <v>385</v>
      </c>
      <c r="O165" s="28" t="s">
        <v>386</v>
      </c>
      <c r="P165" s="35"/>
      <c r="Q165" s="26" t="s">
        <v>381</v>
      </c>
      <c r="R165" s="28"/>
    </row>
    <row r="166" s="5" customFormat="1" ht="60" customHeight="1" spans="1:18">
      <c r="A166" s="26">
        <v>162</v>
      </c>
      <c r="B166" s="32" t="s">
        <v>383</v>
      </c>
      <c r="C166" s="62">
        <v>4402</v>
      </c>
      <c r="D166" s="32" t="s">
        <v>384</v>
      </c>
      <c r="E166" s="62">
        <v>22324440202</v>
      </c>
      <c r="F166" s="33" t="s">
        <v>53</v>
      </c>
      <c r="G166" s="57">
        <v>1</v>
      </c>
      <c r="H166" s="31" t="s">
        <v>24</v>
      </c>
      <c r="I166" s="28">
        <v>11</v>
      </c>
      <c r="J166" s="48" t="s">
        <v>72</v>
      </c>
      <c r="K166" s="49" t="s">
        <v>25</v>
      </c>
      <c r="L166" s="32" t="s">
        <v>26</v>
      </c>
      <c r="M166" s="32" t="s">
        <v>26</v>
      </c>
      <c r="N166" s="32" t="s">
        <v>387</v>
      </c>
      <c r="O166" s="28" t="s">
        <v>386</v>
      </c>
      <c r="P166" s="35" t="s">
        <v>388</v>
      </c>
      <c r="Q166" s="26" t="s">
        <v>381</v>
      </c>
      <c r="R166" s="28"/>
    </row>
    <row r="167" s="5" customFormat="1" ht="60" customHeight="1" spans="1:18">
      <c r="A167" s="26">
        <v>163</v>
      </c>
      <c r="B167" s="32" t="s">
        <v>389</v>
      </c>
      <c r="C167" s="62">
        <v>4403</v>
      </c>
      <c r="D167" s="32" t="s">
        <v>252</v>
      </c>
      <c r="E167" s="27">
        <v>22324440301</v>
      </c>
      <c r="F167" s="33" t="s">
        <v>53</v>
      </c>
      <c r="G167" s="57">
        <v>2</v>
      </c>
      <c r="H167" s="31" t="s">
        <v>24</v>
      </c>
      <c r="I167" s="28">
        <v>11</v>
      </c>
      <c r="J167" s="48" t="s">
        <v>72</v>
      </c>
      <c r="K167" s="49" t="s">
        <v>25</v>
      </c>
      <c r="L167" s="32" t="s">
        <v>26</v>
      </c>
      <c r="M167" s="32" t="s">
        <v>26</v>
      </c>
      <c r="N167" s="32" t="s">
        <v>390</v>
      </c>
      <c r="O167" s="28" t="s">
        <v>43</v>
      </c>
      <c r="P167" s="35"/>
      <c r="Q167" s="26" t="s">
        <v>381</v>
      </c>
      <c r="R167" s="28"/>
    </row>
    <row r="168" s="5" customFormat="1" ht="60" customHeight="1" spans="1:18">
      <c r="A168" s="26">
        <v>164</v>
      </c>
      <c r="B168" s="32" t="s">
        <v>391</v>
      </c>
      <c r="C168" s="62">
        <v>4404</v>
      </c>
      <c r="D168" s="32" t="s">
        <v>392</v>
      </c>
      <c r="E168" s="62">
        <v>22324440401</v>
      </c>
      <c r="F168" s="33" t="s">
        <v>23</v>
      </c>
      <c r="G168" s="57">
        <v>1</v>
      </c>
      <c r="H168" s="31" t="s">
        <v>24</v>
      </c>
      <c r="I168" s="28">
        <v>11</v>
      </c>
      <c r="J168" s="48" t="s">
        <v>72</v>
      </c>
      <c r="K168" s="49" t="s">
        <v>25</v>
      </c>
      <c r="L168" s="32" t="s">
        <v>26</v>
      </c>
      <c r="M168" s="32" t="s">
        <v>26</v>
      </c>
      <c r="N168" s="32" t="s">
        <v>393</v>
      </c>
      <c r="O168" s="28" t="s">
        <v>43</v>
      </c>
      <c r="P168" s="35"/>
      <c r="Q168" s="26" t="s">
        <v>381</v>
      </c>
      <c r="R168" s="28"/>
    </row>
    <row r="169" s="5" customFormat="1" ht="60" customHeight="1" spans="1:18">
      <c r="A169" s="26">
        <v>165</v>
      </c>
      <c r="B169" s="32" t="s">
        <v>391</v>
      </c>
      <c r="C169" s="62">
        <v>4404</v>
      </c>
      <c r="D169" s="32" t="s">
        <v>392</v>
      </c>
      <c r="E169" s="62">
        <v>22324440402</v>
      </c>
      <c r="F169" s="33" t="s">
        <v>53</v>
      </c>
      <c r="G169" s="57">
        <v>1</v>
      </c>
      <c r="H169" s="31" t="s">
        <v>24</v>
      </c>
      <c r="I169" s="28">
        <v>11</v>
      </c>
      <c r="J169" s="48" t="s">
        <v>72</v>
      </c>
      <c r="K169" s="49" t="s">
        <v>25</v>
      </c>
      <c r="L169" s="32" t="s">
        <v>26</v>
      </c>
      <c r="M169" s="32" t="s">
        <v>26</v>
      </c>
      <c r="N169" s="32" t="s">
        <v>393</v>
      </c>
      <c r="O169" s="28" t="s">
        <v>43</v>
      </c>
      <c r="P169" s="35"/>
      <c r="Q169" s="26" t="s">
        <v>381</v>
      </c>
      <c r="R169" s="28"/>
    </row>
    <row r="170" s="5" customFormat="1" ht="60" customHeight="1" spans="1:18">
      <c r="A170" s="26">
        <v>166</v>
      </c>
      <c r="B170" s="32" t="s">
        <v>391</v>
      </c>
      <c r="C170" s="62">
        <v>4404</v>
      </c>
      <c r="D170" s="32" t="s">
        <v>394</v>
      </c>
      <c r="E170" s="62">
        <v>22324440403</v>
      </c>
      <c r="F170" s="33" t="s">
        <v>23</v>
      </c>
      <c r="G170" s="57">
        <v>1</v>
      </c>
      <c r="H170" s="31" t="s">
        <v>24</v>
      </c>
      <c r="I170" s="28">
        <v>11</v>
      </c>
      <c r="J170" s="48" t="s">
        <v>72</v>
      </c>
      <c r="K170" s="49" t="s">
        <v>25</v>
      </c>
      <c r="L170" s="32" t="s">
        <v>26</v>
      </c>
      <c r="M170" s="32" t="s">
        <v>26</v>
      </c>
      <c r="N170" s="32" t="s">
        <v>393</v>
      </c>
      <c r="O170" s="28" t="s">
        <v>43</v>
      </c>
      <c r="P170" s="35"/>
      <c r="Q170" s="26" t="s">
        <v>381</v>
      </c>
      <c r="R170" s="28"/>
    </row>
    <row r="171" s="5" customFormat="1" ht="60" customHeight="1" spans="1:18">
      <c r="A171" s="26">
        <v>167</v>
      </c>
      <c r="B171" s="32" t="s">
        <v>391</v>
      </c>
      <c r="C171" s="62">
        <v>4404</v>
      </c>
      <c r="D171" s="32" t="s">
        <v>395</v>
      </c>
      <c r="E171" s="62">
        <v>22324440404</v>
      </c>
      <c r="F171" s="33" t="s">
        <v>23</v>
      </c>
      <c r="G171" s="57">
        <v>1</v>
      </c>
      <c r="H171" s="31" t="s">
        <v>24</v>
      </c>
      <c r="I171" s="28">
        <v>11</v>
      </c>
      <c r="J171" s="48" t="s">
        <v>72</v>
      </c>
      <c r="K171" s="49" t="s">
        <v>25</v>
      </c>
      <c r="L171" s="32" t="s">
        <v>26</v>
      </c>
      <c r="M171" s="32" t="s">
        <v>26</v>
      </c>
      <c r="N171" s="32" t="s">
        <v>393</v>
      </c>
      <c r="O171" s="28" t="s">
        <v>43</v>
      </c>
      <c r="P171" s="35"/>
      <c r="Q171" s="26" t="s">
        <v>381</v>
      </c>
      <c r="R171" s="28"/>
    </row>
    <row r="172" s="5" customFormat="1" ht="60" customHeight="1" spans="1:18">
      <c r="A172" s="26">
        <v>168</v>
      </c>
      <c r="B172" s="32" t="s">
        <v>396</v>
      </c>
      <c r="C172" s="62">
        <v>4405</v>
      </c>
      <c r="D172" s="32" t="s">
        <v>397</v>
      </c>
      <c r="E172" s="62">
        <v>22324440501</v>
      </c>
      <c r="F172" s="33" t="s">
        <v>53</v>
      </c>
      <c r="G172" s="57">
        <v>1</v>
      </c>
      <c r="H172" s="31" t="s">
        <v>24</v>
      </c>
      <c r="I172" s="28">
        <v>11</v>
      </c>
      <c r="J172" s="48" t="s">
        <v>72</v>
      </c>
      <c r="K172" s="49" t="s">
        <v>25</v>
      </c>
      <c r="L172" s="32" t="s">
        <v>26</v>
      </c>
      <c r="M172" s="32" t="s">
        <v>26</v>
      </c>
      <c r="N172" s="32" t="s">
        <v>398</v>
      </c>
      <c r="O172" s="28" t="s">
        <v>43</v>
      </c>
      <c r="P172" s="35"/>
      <c r="Q172" s="26" t="s">
        <v>381</v>
      </c>
      <c r="R172" s="28"/>
    </row>
    <row r="173" s="5" customFormat="1" ht="60" customHeight="1" spans="1:18">
      <c r="A173" s="26">
        <v>169</v>
      </c>
      <c r="B173" s="32" t="s">
        <v>396</v>
      </c>
      <c r="C173" s="62">
        <v>4405</v>
      </c>
      <c r="D173" s="32" t="s">
        <v>399</v>
      </c>
      <c r="E173" s="62">
        <v>22324440502</v>
      </c>
      <c r="F173" s="33" t="s">
        <v>23</v>
      </c>
      <c r="G173" s="57">
        <v>1</v>
      </c>
      <c r="H173" s="31" t="s">
        <v>24</v>
      </c>
      <c r="I173" s="28">
        <v>11</v>
      </c>
      <c r="J173" s="48" t="s">
        <v>72</v>
      </c>
      <c r="K173" s="49" t="s">
        <v>25</v>
      </c>
      <c r="L173" s="32" t="s">
        <v>26</v>
      </c>
      <c r="M173" s="32" t="s">
        <v>26</v>
      </c>
      <c r="N173" s="32" t="s">
        <v>398</v>
      </c>
      <c r="O173" s="28" t="s">
        <v>43</v>
      </c>
      <c r="P173" s="35"/>
      <c r="Q173" s="26" t="s">
        <v>381</v>
      </c>
      <c r="R173" s="28"/>
    </row>
    <row r="174" s="5" customFormat="1" ht="60" customHeight="1" spans="1:18">
      <c r="A174" s="26">
        <v>170</v>
      </c>
      <c r="B174" s="32" t="s">
        <v>396</v>
      </c>
      <c r="C174" s="62">
        <v>4405</v>
      </c>
      <c r="D174" s="32" t="s">
        <v>400</v>
      </c>
      <c r="E174" s="62">
        <v>22324440503</v>
      </c>
      <c r="F174" s="33" t="s">
        <v>23</v>
      </c>
      <c r="G174" s="57">
        <v>1</v>
      </c>
      <c r="H174" s="31" t="s">
        <v>24</v>
      </c>
      <c r="I174" s="28">
        <v>11</v>
      </c>
      <c r="J174" s="48" t="s">
        <v>72</v>
      </c>
      <c r="K174" s="49" t="s">
        <v>25</v>
      </c>
      <c r="L174" s="32" t="s">
        <v>26</v>
      </c>
      <c r="M174" s="32" t="s">
        <v>26</v>
      </c>
      <c r="N174" s="32" t="s">
        <v>398</v>
      </c>
      <c r="O174" s="28" t="s">
        <v>43</v>
      </c>
      <c r="P174" s="35"/>
      <c r="Q174" s="26" t="s">
        <v>381</v>
      </c>
      <c r="R174" s="28"/>
    </row>
    <row r="175" s="5" customFormat="1" ht="60" customHeight="1" spans="1:18">
      <c r="A175" s="26">
        <v>171</v>
      </c>
      <c r="B175" s="32" t="s">
        <v>396</v>
      </c>
      <c r="C175" s="62">
        <v>4405</v>
      </c>
      <c r="D175" s="32" t="s">
        <v>401</v>
      </c>
      <c r="E175" s="62">
        <v>22324440504</v>
      </c>
      <c r="F175" s="33" t="s">
        <v>23</v>
      </c>
      <c r="G175" s="57">
        <v>1</v>
      </c>
      <c r="H175" s="31" t="s">
        <v>24</v>
      </c>
      <c r="I175" s="28">
        <v>11</v>
      </c>
      <c r="J175" s="48" t="s">
        <v>72</v>
      </c>
      <c r="K175" s="49" t="s">
        <v>25</v>
      </c>
      <c r="L175" s="32" t="s">
        <v>26</v>
      </c>
      <c r="M175" s="32" t="s">
        <v>26</v>
      </c>
      <c r="N175" s="32" t="s">
        <v>398</v>
      </c>
      <c r="O175" s="28" t="s">
        <v>43</v>
      </c>
      <c r="P175" s="35"/>
      <c r="Q175" s="26" t="s">
        <v>381</v>
      </c>
      <c r="R175" s="28"/>
    </row>
    <row r="176" s="5" customFormat="1" ht="60" customHeight="1" spans="1:18">
      <c r="A176" s="26">
        <v>172</v>
      </c>
      <c r="B176" s="32" t="s">
        <v>396</v>
      </c>
      <c r="C176" s="62">
        <v>4405</v>
      </c>
      <c r="D176" s="32" t="s">
        <v>402</v>
      </c>
      <c r="E176" s="62">
        <v>22324440505</v>
      </c>
      <c r="F176" s="33" t="s">
        <v>23</v>
      </c>
      <c r="G176" s="57">
        <v>1</v>
      </c>
      <c r="H176" s="31" t="s">
        <v>24</v>
      </c>
      <c r="I176" s="28">
        <v>11</v>
      </c>
      <c r="J176" s="48" t="s">
        <v>72</v>
      </c>
      <c r="K176" s="49" t="s">
        <v>25</v>
      </c>
      <c r="L176" s="32" t="s">
        <v>26</v>
      </c>
      <c r="M176" s="32" t="s">
        <v>26</v>
      </c>
      <c r="N176" s="32" t="s">
        <v>398</v>
      </c>
      <c r="O176" s="28" t="s">
        <v>43</v>
      </c>
      <c r="P176" s="35"/>
      <c r="Q176" s="26" t="s">
        <v>381</v>
      </c>
      <c r="R176" s="28"/>
    </row>
    <row r="177" s="5" customFormat="1" ht="60" customHeight="1" spans="1:18">
      <c r="A177" s="26">
        <v>173</v>
      </c>
      <c r="B177" s="32" t="s">
        <v>403</v>
      </c>
      <c r="C177" s="62">
        <v>4406</v>
      </c>
      <c r="D177" s="32" t="s">
        <v>404</v>
      </c>
      <c r="E177" s="62">
        <v>22324440601</v>
      </c>
      <c r="F177" s="33" t="s">
        <v>53</v>
      </c>
      <c r="G177" s="57">
        <v>1</v>
      </c>
      <c r="H177" s="31" t="s">
        <v>24</v>
      </c>
      <c r="I177" s="28">
        <v>11</v>
      </c>
      <c r="J177" s="48" t="s">
        <v>72</v>
      </c>
      <c r="K177" s="49" t="s">
        <v>25</v>
      </c>
      <c r="L177" s="32" t="s">
        <v>26</v>
      </c>
      <c r="M177" s="32" t="s">
        <v>26</v>
      </c>
      <c r="N177" s="32" t="s">
        <v>405</v>
      </c>
      <c r="O177" s="28" t="s">
        <v>43</v>
      </c>
      <c r="P177" s="35"/>
      <c r="Q177" s="26" t="s">
        <v>381</v>
      </c>
      <c r="R177" s="28"/>
    </row>
    <row r="178" s="5" customFormat="1" ht="60" customHeight="1" spans="1:18">
      <c r="A178" s="26">
        <v>174</v>
      </c>
      <c r="B178" s="32" t="s">
        <v>403</v>
      </c>
      <c r="C178" s="62">
        <v>4406</v>
      </c>
      <c r="D178" s="32" t="s">
        <v>406</v>
      </c>
      <c r="E178" s="62">
        <v>22324440602</v>
      </c>
      <c r="F178" s="33" t="s">
        <v>53</v>
      </c>
      <c r="G178" s="57">
        <v>1</v>
      </c>
      <c r="H178" s="31" t="s">
        <v>24</v>
      </c>
      <c r="I178" s="28">
        <v>11</v>
      </c>
      <c r="J178" s="48" t="s">
        <v>72</v>
      </c>
      <c r="K178" s="49" t="s">
        <v>25</v>
      </c>
      <c r="L178" s="32" t="s">
        <v>26</v>
      </c>
      <c r="M178" s="32" t="s">
        <v>26</v>
      </c>
      <c r="N178" s="32" t="s">
        <v>405</v>
      </c>
      <c r="O178" s="28" t="s">
        <v>43</v>
      </c>
      <c r="P178" s="35"/>
      <c r="Q178" s="26" t="s">
        <v>381</v>
      </c>
      <c r="R178" s="28"/>
    </row>
    <row r="179" s="5" customFormat="1" ht="60" customHeight="1" spans="1:18">
      <c r="A179" s="26">
        <v>175</v>
      </c>
      <c r="B179" s="32" t="s">
        <v>407</v>
      </c>
      <c r="C179" s="62">
        <v>4407</v>
      </c>
      <c r="D179" s="32" t="s">
        <v>408</v>
      </c>
      <c r="E179" s="62">
        <v>22324440701</v>
      </c>
      <c r="F179" s="33" t="s">
        <v>53</v>
      </c>
      <c r="G179" s="57">
        <v>3</v>
      </c>
      <c r="H179" s="31" t="s">
        <v>24</v>
      </c>
      <c r="I179" s="28">
        <v>11</v>
      </c>
      <c r="J179" s="48" t="s">
        <v>72</v>
      </c>
      <c r="K179" s="49" t="s">
        <v>25</v>
      </c>
      <c r="L179" s="32" t="s">
        <v>26</v>
      </c>
      <c r="M179" s="32" t="s">
        <v>26</v>
      </c>
      <c r="N179" s="32" t="s">
        <v>409</v>
      </c>
      <c r="O179" s="32" t="s">
        <v>43</v>
      </c>
      <c r="P179" s="35"/>
      <c r="Q179" s="26" t="s">
        <v>381</v>
      </c>
      <c r="R179" s="28"/>
    </row>
    <row r="180" s="5" customFormat="1" ht="60" customHeight="1" spans="1:18">
      <c r="A180" s="26">
        <v>176</v>
      </c>
      <c r="B180" s="32" t="s">
        <v>410</v>
      </c>
      <c r="C180" s="62">
        <v>4408</v>
      </c>
      <c r="D180" s="32" t="s">
        <v>411</v>
      </c>
      <c r="E180" s="62">
        <v>22324440801</v>
      </c>
      <c r="F180" s="33" t="s">
        <v>23</v>
      </c>
      <c r="G180" s="57">
        <v>5</v>
      </c>
      <c r="H180" s="31" t="s">
        <v>24</v>
      </c>
      <c r="I180" s="28">
        <v>11</v>
      </c>
      <c r="J180" s="48" t="s">
        <v>94</v>
      </c>
      <c r="K180" s="28"/>
      <c r="L180" s="32" t="s">
        <v>26</v>
      </c>
      <c r="M180" s="32" t="s">
        <v>43</v>
      </c>
      <c r="N180" s="32" t="s">
        <v>43</v>
      </c>
      <c r="O180" s="32" t="s">
        <v>43</v>
      </c>
      <c r="P180" s="35" t="s">
        <v>412</v>
      </c>
      <c r="Q180" s="26" t="s">
        <v>381</v>
      </c>
      <c r="R180" s="28"/>
    </row>
    <row r="181" s="5" customFormat="1" ht="122" customHeight="1" spans="1:18">
      <c r="A181" s="26">
        <v>177</v>
      </c>
      <c r="B181" s="32" t="s">
        <v>413</v>
      </c>
      <c r="C181" s="62">
        <v>4409</v>
      </c>
      <c r="D181" s="32" t="s">
        <v>414</v>
      </c>
      <c r="E181" s="62">
        <v>22324440901</v>
      </c>
      <c r="F181" s="33" t="s">
        <v>23</v>
      </c>
      <c r="G181" s="57">
        <v>11</v>
      </c>
      <c r="H181" s="31" t="s">
        <v>24</v>
      </c>
      <c r="I181" s="28">
        <v>11</v>
      </c>
      <c r="J181" s="48" t="s">
        <v>72</v>
      </c>
      <c r="K181" s="49" t="s">
        <v>25</v>
      </c>
      <c r="L181" s="32" t="s">
        <v>26</v>
      </c>
      <c r="M181" s="32" t="s">
        <v>26</v>
      </c>
      <c r="N181" s="32" t="s">
        <v>415</v>
      </c>
      <c r="O181" s="32" t="s">
        <v>43</v>
      </c>
      <c r="P181" s="35" t="s">
        <v>416</v>
      </c>
      <c r="Q181" s="26" t="s">
        <v>381</v>
      </c>
      <c r="R181" s="28"/>
    </row>
    <row r="182" s="5" customFormat="1" ht="60" customHeight="1" spans="1:18">
      <c r="A182" s="26">
        <v>178</v>
      </c>
      <c r="B182" s="32" t="s">
        <v>417</v>
      </c>
      <c r="C182" s="62">
        <v>4410</v>
      </c>
      <c r="D182" s="32" t="s">
        <v>418</v>
      </c>
      <c r="E182" s="62">
        <v>22324441001</v>
      </c>
      <c r="F182" s="33" t="s">
        <v>53</v>
      </c>
      <c r="G182" s="57">
        <v>3</v>
      </c>
      <c r="H182" s="31" t="s">
        <v>24</v>
      </c>
      <c r="I182" s="28">
        <v>11</v>
      </c>
      <c r="J182" s="48" t="s">
        <v>72</v>
      </c>
      <c r="K182" s="49" t="s">
        <v>25</v>
      </c>
      <c r="L182" s="32" t="s">
        <v>26</v>
      </c>
      <c r="M182" s="32" t="s">
        <v>26</v>
      </c>
      <c r="N182" s="32" t="s">
        <v>112</v>
      </c>
      <c r="O182" s="32" t="s">
        <v>43</v>
      </c>
      <c r="P182" s="35"/>
      <c r="Q182" s="26" t="s">
        <v>381</v>
      </c>
      <c r="R182" s="28"/>
    </row>
    <row r="183" s="5" customFormat="1" ht="60" customHeight="1" spans="1:18">
      <c r="A183" s="26">
        <v>179</v>
      </c>
      <c r="B183" s="32" t="s">
        <v>417</v>
      </c>
      <c r="C183" s="62">
        <v>4410</v>
      </c>
      <c r="D183" s="32" t="s">
        <v>419</v>
      </c>
      <c r="E183" s="62">
        <v>22324441002</v>
      </c>
      <c r="F183" s="33" t="s">
        <v>23</v>
      </c>
      <c r="G183" s="57">
        <v>1</v>
      </c>
      <c r="H183" s="31" t="s">
        <v>24</v>
      </c>
      <c r="I183" s="28">
        <v>11</v>
      </c>
      <c r="J183" s="48" t="s">
        <v>72</v>
      </c>
      <c r="K183" s="49" t="s">
        <v>25</v>
      </c>
      <c r="L183" s="32" t="s">
        <v>26</v>
      </c>
      <c r="M183" s="32" t="s">
        <v>26</v>
      </c>
      <c r="N183" s="32" t="s">
        <v>390</v>
      </c>
      <c r="O183" s="32" t="s">
        <v>43</v>
      </c>
      <c r="P183" s="35"/>
      <c r="Q183" s="26" t="s">
        <v>381</v>
      </c>
      <c r="R183" s="28"/>
    </row>
    <row r="184" s="5" customFormat="1" ht="60" customHeight="1" spans="1:18">
      <c r="A184" s="26">
        <v>180</v>
      </c>
      <c r="B184" s="32" t="s">
        <v>420</v>
      </c>
      <c r="C184" s="62">
        <v>4411</v>
      </c>
      <c r="D184" s="32" t="s">
        <v>421</v>
      </c>
      <c r="E184" s="62">
        <v>22324441101</v>
      </c>
      <c r="F184" s="33" t="s">
        <v>53</v>
      </c>
      <c r="G184" s="57">
        <v>1</v>
      </c>
      <c r="H184" s="31" t="s">
        <v>24</v>
      </c>
      <c r="I184" s="28">
        <v>11</v>
      </c>
      <c r="J184" s="48" t="s">
        <v>72</v>
      </c>
      <c r="K184" s="49" t="s">
        <v>25</v>
      </c>
      <c r="L184" s="32" t="s">
        <v>26</v>
      </c>
      <c r="M184" s="32" t="s">
        <v>26</v>
      </c>
      <c r="N184" s="32" t="s">
        <v>422</v>
      </c>
      <c r="O184" s="32" t="s">
        <v>43</v>
      </c>
      <c r="P184" s="35"/>
      <c r="Q184" s="26" t="s">
        <v>381</v>
      </c>
      <c r="R184" s="28"/>
    </row>
    <row r="185" s="5" customFormat="1" ht="60" customHeight="1" spans="1:18">
      <c r="A185" s="26">
        <v>181</v>
      </c>
      <c r="B185" s="32" t="s">
        <v>420</v>
      </c>
      <c r="C185" s="62">
        <v>4411</v>
      </c>
      <c r="D185" s="32" t="s">
        <v>283</v>
      </c>
      <c r="E185" s="62">
        <v>22324441102</v>
      </c>
      <c r="F185" s="33" t="s">
        <v>23</v>
      </c>
      <c r="G185" s="57">
        <v>2</v>
      </c>
      <c r="H185" s="31" t="s">
        <v>24</v>
      </c>
      <c r="I185" s="28">
        <v>11</v>
      </c>
      <c r="J185" s="48" t="s">
        <v>72</v>
      </c>
      <c r="K185" s="49" t="s">
        <v>25</v>
      </c>
      <c r="L185" s="32" t="s">
        <v>26</v>
      </c>
      <c r="M185" s="32" t="s">
        <v>26</v>
      </c>
      <c r="N185" s="32" t="s">
        <v>423</v>
      </c>
      <c r="O185" s="32" t="s">
        <v>43</v>
      </c>
      <c r="P185" s="35"/>
      <c r="Q185" s="26" t="s">
        <v>381</v>
      </c>
      <c r="R185" s="28"/>
    </row>
    <row r="186" s="5" customFormat="1" ht="60" customHeight="1" spans="1:18">
      <c r="A186" s="26">
        <v>182</v>
      </c>
      <c r="B186" s="32" t="s">
        <v>424</v>
      </c>
      <c r="C186" s="62">
        <v>4412</v>
      </c>
      <c r="D186" s="32" t="s">
        <v>425</v>
      </c>
      <c r="E186" s="62">
        <v>22324441201</v>
      </c>
      <c r="F186" s="33" t="s">
        <v>23</v>
      </c>
      <c r="G186" s="57">
        <v>1</v>
      </c>
      <c r="H186" s="31" t="s">
        <v>24</v>
      </c>
      <c r="I186" s="28">
        <v>11</v>
      </c>
      <c r="J186" s="48" t="s">
        <v>72</v>
      </c>
      <c r="K186" s="49" t="s">
        <v>25</v>
      </c>
      <c r="L186" s="32" t="s">
        <v>26</v>
      </c>
      <c r="M186" s="32" t="s">
        <v>26</v>
      </c>
      <c r="N186" s="32" t="s">
        <v>112</v>
      </c>
      <c r="O186" s="32" t="s">
        <v>43</v>
      </c>
      <c r="P186" s="35"/>
      <c r="Q186" s="26" t="s">
        <v>381</v>
      </c>
      <c r="R186" s="28"/>
    </row>
    <row r="187" s="5" customFormat="1" ht="60" customHeight="1" spans="1:18">
      <c r="A187" s="26">
        <v>183</v>
      </c>
      <c r="B187" s="32" t="s">
        <v>424</v>
      </c>
      <c r="C187" s="62">
        <v>4412</v>
      </c>
      <c r="D187" s="32" t="s">
        <v>282</v>
      </c>
      <c r="E187" s="62">
        <v>22324441202</v>
      </c>
      <c r="F187" s="33" t="s">
        <v>23</v>
      </c>
      <c r="G187" s="57">
        <v>1</v>
      </c>
      <c r="H187" s="31" t="s">
        <v>24</v>
      </c>
      <c r="I187" s="28">
        <v>11</v>
      </c>
      <c r="J187" s="48" t="s">
        <v>94</v>
      </c>
      <c r="K187" s="28"/>
      <c r="L187" s="32" t="s">
        <v>26</v>
      </c>
      <c r="M187" s="32" t="s">
        <v>43</v>
      </c>
      <c r="N187" s="32" t="s">
        <v>43</v>
      </c>
      <c r="O187" s="32" t="s">
        <v>43</v>
      </c>
      <c r="P187" s="35" t="s">
        <v>426</v>
      </c>
      <c r="Q187" s="26" t="s">
        <v>381</v>
      </c>
      <c r="R187" s="28"/>
    </row>
    <row r="188" s="5" customFormat="1" ht="60" customHeight="1" spans="1:18">
      <c r="A188" s="26">
        <v>184</v>
      </c>
      <c r="B188" s="32" t="s">
        <v>424</v>
      </c>
      <c r="C188" s="62">
        <v>4412</v>
      </c>
      <c r="D188" s="32" t="s">
        <v>427</v>
      </c>
      <c r="E188" s="62">
        <v>22324441203</v>
      </c>
      <c r="F188" s="33" t="s">
        <v>53</v>
      </c>
      <c r="G188" s="57">
        <v>1</v>
      </c>
      <c r="H188" s="31" t="s">
        <v>24</v>
      </c>
      <c r="I188" s="28">
        <v>11</v>
      </c>
      <c r="J188" s="48" t="s">
        <v>94</v>
      </c>
      <c r="K188" s="28"/>
      <c r="L188" s="32" t="s">
        <v>26</v>
      </c>
      <c r="M188" s="32" t="s">
        <v>428</v>
      </c>
      <c r="N188" s="32" t="s">
        <v>429</v>
      </c>
      <c r="O188" s="32" t="s">
        <v>43</v>
      </c>
      <c r="P188" s="35"/>
      <c r="Q188" s="26" t="s">
        <v>381</v>
      </c>
      <c r="R188" s="28"/>
    </row>
    <row r="189" s="5" customFormat="1" ht="60" customHeight="1" spans="1:18">
      <c r="A189" s="26">
        <v>185</v>
      </c>
      <c r="B189" s="32" t="s">
        <v>430</v>
      </c>
      <c r="C189" s="62">
        <v>4413</v>
      </c>
      <c r="D189" s="32" t="s">
        <v>425</v>
      </c>
      <c r="E189" s="62">
        <v>22324441301</v>
      </c>
      <c r="F189" s="33" t="s">
        <v>53</v>
      </c>
      <c r="G189" s="57">
        <v>3</v>
      </c>
      <c r="H189" s="31" t="s">
        <v>24</v>
      </c>
      <c r="I189" s="28">
        <v>11</v>
      </c>
      <c r="J189" s="48" t="s">
        <v>72</v>
      </c>
      <c r="K189" s="49" t="s">
        <v>25</v>
      </c>
      <c r="L189" s="32" t="s">
        <v>26</v>
      </c>
      <c r="M189" s="32" t="s">
        <v>26</v>
      </c>
      <c r="N189" s="32" t="s">
        <v>112</v>
      </c>
      <c r="O189" s="32" t="s">
        <v>43</v>
      </c>
      <c r="P189" s="35"/>
      <c r="Q189" s="26" t="s">
        <v>381</v>
      </c>
      <c r="R189" s="28"/>
    </row>
    <row r="190" s="5" customFormat="1" ht="60" customHeight="1" spans="1:18">
      <c r="A190" s="26">
        <v>186</v>
      </c>
      <c r="B190" s="32" t="s">
        <v>430</v>
      </c>
      <c r="C190" s="62">
        <v>4413</v>
      </c>
      <c r="D190" s="32" t="s">
        <v>307</v>
      </c>
      <c r="E190" s="62">
        <v>22324441302</v>
      </c>
      <c r="F190" s="33" t="s">
        <v>53</v>
      </c>
      <c r="G190" s="57">
        <v>5</v>
      </c>
      <c r="H190" s="31" t="s">
        <v>24</v>
      </c>
      <c r="I190" s="28">
        <v>11</v>
      </c>
      <c r="J190" s="48" t="s">
        <v>72</v>
      </c>
      <c r="K190" s="49" t="s">
        <v>25</v>
      </c>
      <c r="L190" s="32" t="s">
        <v>26</v>
      </c>
      <c r="M190" s="32" t="s">
        <v>26</v>
      </c>
      <c r="N190" s="32" t="s">
        <v>431</v>
      </c>
      <c r="O190" s="32" t="s">
        <v>43</v>
      </c>
      <c r="P190" s="35"/>
      <c r="Q190" s="26" t="s">
        <v>381</v>
      </c>
      <c r="R190" s="28"/>
    </row>
    <row r="191" s="5" customFormat="1" ht="60" customHeight="1" spans="1:18">
      <c r="A191" s="26">
        <v>187</v>
      </c>
      <c r="B191" s="32" t="s">
        <v>430</v>
      </c>
      <c r="C191" s="62">
        <v>4413</v>
      </c>
      <c r="D191" s="32" t="s">
        <v>432</v>
      </c>
      <c r="E191" s="62">
        <v>22324441303</v>
      </c>
      <c r="F191" s="33" t="s">
        <v>53</v>
      </c>
      <c r="G191" s="57">
        <v>1</v>
      </c>
      <c r="H191" s="31" t="s">
        <v>24</v>
      </c>
      <c r="I191" s="28">
        <v>11</v>
      </c>
      <c r="J191" s="48" t="s">
        <v>72</v>
      </c>
      <c r="K191" s="49" t="s">
        <v>25</v>
      </c>
      <c r="L191" s="32" t="s">
        <v>26</v>
      </c>
      <c r="M191" s="35" t="s">
        <v>26</v>
      </c>
      <c r="N191" s="32" t="s">
        <v>43</v>
      </c>
      <c r="O191" s="32" t="s">
        <v>43</v>
      </c>
      <c r="P191" s="35" t="s">
        <v>426</v>
      </c>
      <c r="Q191" s="26" t="s">
        <v>381</v>
      </c>
      <c r="R191" s="28"/>
    </row>
    <row r="192" s="5" customFormat="1" ht="60" customHeight="1" spans="1:18">
      <c r="A192" s="26">
        <v>188</v>
      </c>
      <c r="B192" s="32" t="s">
        <v>430</v>
      </c>
      <c r="C192" s="62">
        <v>4413</v>
      </c>
      <c r="D192" s="32" t="s">
        <v>293</v>
      </c>
      <c r="E192" s="62">
        <v>22324441304</v>
      </c>
      <c r="F192" s="33" t="s">
        <v>53</v>
      </c>
      <c r="G192" s="57">
        <v>1</v>
      </c>
      <c r="H192" s="31" t="s">
        <v>24</v>
      </c>
      <c r="I192" s="28">
        <v>11</v>
      </c>
      <c r="J192" s="48" t="s">
        <v>72</v>
      </c>
      <c r="K192" s="49" t="s">
        <v>25</v>
      </c>
      <c r="L192" s="32" t="s">
        <v>26</v>
      </c>
      <c r="M192" s="32" t="s">
        <v>26</v>
      </c>
      <c r="N192" s="32" t="s">
        <v>43</v>
      </c>
      <c r="O192" s="32" t="s">
        <v>43</v>
      </c>
      <c r="P192" s="35" t="s">
        <v>433</v>
      </c>
      <c r="Q192" s="26" t="s">
        <v>381</v>
      </c>
      <c r="R192" s="28"/>
    </row>
    <row r="193" s="5" customFormat="1" ht="60" customHeight="1" spans="1:18">
      <c r="A193" s="26">
        <v>189</v>
      </c>
      <c r="B193" s="32" t="s">
        <v>434</v>
      </c>
      <c r="C193" s="62">
        <v>4414</v>
      </c>
      <c r="D193" s="32" t="s">
        <v>432</v>
      </c>
      <c r="E193" s="62">
        <v>22324441401</v>
      </c>
      <c r="F193" s="33" t="s">
        <v>53</v>
      </c>
      <c r="G193" s="57">
        <v>1</v>
      </c>
      <c r="H193" s="31" t="s">
        <v>24</v>
      </c>
      <c r="I193" s="28">
        <v>11</v>
      </c>
      <c r="J193" s="48" t="s">
        <v>94</v>
      </c>
      <c r="K193" s="28"/>
      <c r="L193" s="32" t="s">
        <v>26</v>
      </c>
      <c r="M193" s="32" t="s">
        <v>43</v>
      </c>
      <c r="N193" s="32" t="s">
        <v>43</v>
      </c>
      <c r="O193" s="32" t="s">
        <v>43</v>
      </c>
      <c r="P193" s="35" t="s">
        <v>435</v>
      </c>
      <c r="Q193" s="26" t="s">
        <v>381</v>
      </c>
      <c r="R193" s="28"/>
    </row>
    <row r="194" s="5" customFormat="1" ht="60" customHeight="1" spans="1:18">
      <c r="A194" s="26">
        <v>190</v>
      </c>
      <c r="B194" s="32" t="s">
        <v>434</v>
      </c>
      <c r="C194" s="62">
        <v>4414</v>
      </c>
      <c r="D194" s="32" t="s">
        <v>421</v>
      </c>
      <c r="E194" s="62">
        <v>22324441402</v>
      </c>
      <c r="F194" s="33" t="s">
        <v>53</v>
      </c>
      <c r="G194" s="57">
        <v>1</v>
      </c>
      <c r="H194" s="31" t="s">
        <v>24</v>
      </c>
      <c r="I194" s="28">
        <v>11</v>
      </c>
      <c r="J194" s="48" t="s">
        <v>72</v>
      </c>
      <c r="K194" s="49" t="s">
        <v>25</v>
      </c>
      <c r="L194" s="32" t="s">
        <v>26</v>
      </c>
      <c r="M194" s="32" t="s">
        <v>26</v>
      </c>
      <c r="N194" s="32" t="s">
        <v>43</v>
      </c>
      <c r="O194" s="32" t="s">
        <v>43</v>
      </c>
      <c r="P194" s="35" t="s">
        <v>433</v>
      </c>
      <c r="Q194" s="26" t="s">
        <v>381</v>
      </c>
      <c r="R194" s="28"/>
    </row>
    <row r="195" s="5" customFormat="1" ht="60" customHeight="1" spans="1:18">
      <c r="A195" s="26">
        <v>191</v>
      </c>
      <c r="B195" s="32" t="s">
        <v>434</v>
      </c>
      <c r="C195" s="62">
        <v>4414</v>
      </c>
      <c r="D195" s="32" t="s">
        <v>425</v>
      </c>
      <c r="E195" s="62">
        <v>22324441403</v>
      </c>
      <c r="F195" s="33" t="s">
        <v>53</v>
      </c>
      <c r="G195" s="57">
        <v>1</v>
      </c>
      <c r="H195" s="31" t="s">
        <v>24</v>
      </c>
      <c r="I195" s="28">
        <v>11</v>
      </c>
      <c r="J195" s="48" t="s">
        <v>72</v>
      </c>
      <c r="K195" s="49" t="s">
        <v>25</v>
      </c>
      <c r="L195" s="32" t="s">
        <v>26</v>
      </c>
      <c r="M195" s="32" t="s">
        <v>26</v>
      </c>
      <c r="N195" s="32" t="s">
        <v>43</v>
      </c>
      <c r="O195" s="32" t="s">
        <v>43</v>
      </c>
      <c r="P195" s="35" t="s">
        <v>433</v>
      </c>
      <c r="Q195" s="26" t="s">
        <v>381</v>
      </c>
      <c r="R195" s="28"/>
    </row>
    <row r="196" s="5" customFormat="1" ht="60" customHeight="1" spans="1:18">
      <c r="A196" s="26">
        <v>192</v>
      </c>
      <c r="B196" s="32" t="s">
        <v>436</v>
      </c>
      <c r="C196" s="62">
        <v>4415</v>
      </c>
      <c r="D196" s="32" t="s">
        <v>293</v>
      </c>
      <c r="E196" s="62">
        <v>22324441501</v>
      </c>
      <c r="F196" s="33" t="s">
        <v>53</v>
      </c>
      <c r="G196" s="57">
        <v>1</v>
      </c>
      <c r="H196" s="31" t="s">
        <v>24</v>
      </c>
      <c r="I196" s="28">
        <v>11</v>
      </c>
      <c r="J196" s="48" t="s">
        <v>94</v>
      </c>
      <c r="K196" s="28"/>
      <c r="L196" s="32" t="s">
        <v>26</v>
      </c>
      <c r="M196" s="32" t="s">
        <v>43</v>
      </c>
      <c r="N196" s="32" t="s">
        <v>43</v>
      </c>
      <c r="O196" s="32" t="s">
        <v>43</v>
      </c>
      <c r="P196" s="35" t="s">
        <v>435</v>
      </c>
      <c r="Q196" s="26" t="s">
        <v>381</v>
      </c>
      <c r="R196" s="28"/>
    </row>
    <row r="197" s="5" customFormat="1" ht="60" customHeight="1" spans="1:18">
      <c r="A197" s="26">
        <v>193</v>
      </c>
      <c r="B197" s="32" t="s">
        <v>437</v>
      </c>
      <c r="C197" s="62">
        <v>4416</v>
      </c>
      <c r="D197" s="32" t="s">
        <v>425</v>
      </c>
      <c r="E197" s="62">
        <v>22324441601</v>
      </c>
      <c r="F197" s="33" t="s">
        <v>53</v>
      </c>
      <c r="G197" s="57">
        <v>2</v>
      </c>
      <c r="H197" s="31" t="s">
        <v>24</v>
      </c>
      <c r="I197" s="28">
        <v>11</v>
      </c>
      <c r="J197" s="48" t="s">
        <v>72</v>
      </c>
      <c r="K197" s="49" t="s">
        <v>25</v>
      </c>
      <c r="L197" s="32" t="s">
        <v>26</v>
      </c>
      <c r="M197" s="32" t="s">
        <v>26</v>
      </c>
      <c r="N197" s="32" t="s">
        <v>112</v>
      </c>
      <c r="O197" s="32" t="s">
        <v>43</v>
      </c>
      <c r="P197" s="35"/>
      <c r="Q197" s="26" t="s">
        <v>381</v>
      </c>
      <c r="R197" s="28"/>
    </row>
    <row r="198" s="5" customFormat="1" ht="81" customHeight="1" spans="1:18">
      <c r="A198" s="26">
        <v>194</v>
      </c>
      <c r="B198" s="32" t="s">
        <v>437</v>
      </c>
      <c r="C198" s="62">
        <v>4416</v>
      </c>
      <c r="D198" s="32" t="s">
        <v>293</v>
      </c>
      <c r="E198" s="62">
        <v>22324441602</v>
      </c>
      <c r="F198" s="33" t="s">
        <v>53</v>
      </c>
      <c r="G198" s="57">
        <v>2</v>
      </c>
      <c r="H198" s="31" t="s">
        <v>24</v>
      </c>
      <c r="I198" s="28">
        <v>11</v>
      </c>
      <c r="J198" s="48" t="s">
        <v>72</v>
      </c>
      <c r="K198" s="49" t="s">
        <v>25</v>
      </c>
      <c r="L198" s="32" t="s">
        <v>26</v>
      </c>
      <c r="M198" s="32" t="s">
        <v>26</v>
      </c>
      <c r="N198" s="32" t="s">
        <v>438</v>
      </c>
      <c r="O198" s="32" t="s">
        <v>43</v>
      </c>
      <c r="P198" s="35"/>
      <c r="Q198" s="26" t="s">
        <v>381</v>
      </c>
      <c r="R198" s="28"/>
    </row>
    <row r="199" s="5" customFormat="1" ht="60" customHeight="1" spans="1:18">
      <c r="A199" s="26">
        <v>195</v>
      </c>
      <c r="B199" s="32" t="s">
        <v>437</v>
      </c>
      <c r="C199" s="62">
        <v>4416</v>
      </c>
      <c r="D199" s="32" t="s">
        <v>303</v>
      </c>
      <c r="E199" s="62">
        <v>22324441603</v>
      </c>
      <c r="F199" s="33" t="s">
        <v>53</v>
      </c>
      <c r="G199" s="57">
        <v>1</v>
      </c>
      <c r="H199" s="31" t="s">
        <v>24</v>
      </c>
      <c r="I199" s="28">
        <v>11</v>
      </c>
      <c r="J199" s="48" t="s">
        <v>72</v>
      </c>
      <c r="K199" s="49" t="s">
        <v>25</v>
      </c>
      <c r="L199" s="32" t="s">
        <v>26</v>
      </c>
      <c r="M199" s="32" t="s">
        <v>26</v>
      </c>
      <c r="N199" s="32" t="s">
        <v>304</v>
      </c>
      <c r="O199" s="32" t="s">
        <v>43</v>
      </c>
      <c r="P199" s="35"/>
      <c r="Q199" s="26" t="s">
        <v>381</v>
      </c>
      <c r="R199" s="28"/>
    </row>
    <row r="200" s="5" customFormat="1" ht="60" customHeight="1" spans="1:18">
      <c r="A200" s="26">
        <v>196</v>
      </c>
      <c r="B200" s="32" t="s">
        <v>437</v>
      </c>
      <c r="C200" s="62">
        <v>4416</v>
      </c>
      <c r="D200" s="32" t="s">
        <v>439</v>
      </c>
      <c r="E200" s="62">
        <v>22324441604</v>
      </c>
      <c r="F200" s="33" t="s">
        <v>23</v>
      </c>
      <c r="G200" s="57">
        <v>1</v>
      </c>
      <c r="H200" s="31" t="s">
        <v>24</v>
      </c>
      <c r="I200" s="28">
        <v>11</v>
      </c>
      <c r="J200" s="48" t="s">
        <v>72</v>
      </c>
      <c r="K200" s="49" t="s">
        <v>25</v>
      </c>
      <c r="L200" s="32" t="s">
        <v>26</v>
      </c>
      <c r="M200" s="32" t="s">
        <v>26</v>
      </c>
      <c r="N200" s="32" t="s">
        <v>43</v>
      </c>
      <c r="O200" s="32" t="s">
        <v>43</v>
      </c>
      <c r="P200" s="35" t="s">
        <v>433</v>
      </c>
      <c r="Q200" s="26" t="s">
        <v>381</v>
      </c>
      <c r="R200" s="28"/>
    </row>
    <row r="201" s="5" customFormat="1" ht="60" customHeight="1" spans="1:18">
      <c r="A201" s="26">
        <v>197</v>
      </c>
      <c r="B201" s="32" t="s">
        <v>437</v>
      </c>
      <c r="C201" s="62">
        <v>4416</v>
      </c>
      <c r="D201" s="32" t="s">
        <v>427</v>
      </c>
      <c r="E201" s="62">
        <v>22324441605</v>
      </c>
      <c r="F201" s="33" t="s">
        <v>53</v>
      </c>
      <c r="G201" s="57">
        <v>1</v>
      </c>
      <c r="H201" s="31" t="s">
        <v>24</v>
      </c>
      <c r="I201" s="28">
        <v>11</v>
      </c>
      <c r="J201" s="48" t="s">
        <v>94</v>
      </c>
      <c r="K201" s="28"/>
      <c r="L201" s="32" t="s">
        <v>26</v>
      </c>
      <c r="M201" s="32" t="s">
        <v>428</v>
      </c>
      <c r="N201" s="32" t="s">
        <v>429</v>
      </c>
      <c r="O201" s="32" t="s">
        <v>43</v>
      </c>
      <c r="P201" s="35"/>
      <c r="Q201" s="26" t="s">
        <v>381</v>
      </c>
      <c r="R201" s="28"/>
    </row>
    <row r="202" s="5" customFormat="1" ht="80" customHeight="1" spans="1:18">
      <c r="A202" s="26">
        <v>198</v>
      </c>
      <c r="B202" s="32" t="s">
        <v>437</v>
      </c>
      <c r="C202" s="62">
        <v>4416</v>
      </c>
      <c r="D202" s="32" t="s">
        <v>312</v>
      </c>
      <c r="E202" s="62">
        <v>22324441606</v>
      </c>
      <c r="F202" s="33" t="s">
        <v>23</v>
      </c>
      <c r="G202" s="57">
        <v>2</v>
      </c>
      <c r="H202" s="31" t="s">
        <v>24</v>
      </c>
      <c r="I202" s="28">
        <v>11</v>
      </c>
      <c r="J202" s="48" t="s">
        <v>94</v>
      </c>
      <c r="K202" s="28"/>
      <c r="L202" s="32" t="s">
        <v>26</v>
      </c>
      <c r="M202" s="32" t="s">
        <v>43</v>
      </c>
      <c r="N202" s="32" t="s">
        <v>43</v>
      </c>
      <c r="O202" s="32" t="s">
        <v>43</v>
      </c>
      <c r="P202" s="35" t="s">
        <v>440</v>
      </c>
      <c r="Q202" s="26" t="s">
        <v>381</v>
      </c>
      <c r="R202" s="28"/>
    </row>
    <row r="203" s="5" customFormat="1" ht="60" customHeight="1" spans="1:18">
      <c r="A203" s="26">
        <v>199</v>
      </c>
      <c r="B203" s="32" t="s">
        <v>441</v>
      </c>
      <c r="C203" s="62">
        <v>4417</v>
      </c>
      <c r="D203" s="35" t="s">
        <v>442</v>
      </c>
      <c r="E203" s="62">
        <v>22324441701</v>
      </c>
      <c r="F203" s="33" t="s">
        <v>53</v>
      </c>
      <c r="G203" s="57">
        <v>1</v>
      </c>
      <c r="H203" s="31" t="s">
        <v>167</v>
      </c>
      <c r="I203" s="28">
        <v>42</v>
      </c>
      <c r="J203" s="48" t="s">
        <v>72</v>
      </c>
      <c r="K203" s="49" t="s">
        <v>25</v>
      </c>
      <c r="L203" s="32" t="s">
        <v>26</v>
      </c>
      <c r="M203" s="32" t="s">
        <v>26</v>
      </c>
      <c r="N203" s="32" t="s">
        <v>443</v>
      </c>
      <c r="O203" s="32" t="s">
        <v>444</v>
      </c>
      <c r="P203" s="35" t="s">
        <v>445</v>
      </c>
      <c r="Q203" s="26" t="s">
        <v>381</v>
      </c>
      <c r="R203" s="28"/>
    </row>
    <row r="204" s="5" customFormat="1" ht="60" customHeight="1" spans="1:18">
      <c r="A204" s="26">
        <v>200</v>
      </c>
      <c r="B204" s="32" t="s">
        <v>441</v>
      </c>
      <c r="C204" s="62">
        <v>4417</v>
      </c>
      <c r="D204" s="35" t="s">
        <v>442</v>
      </c>
      <c r="E204" s="62">
        <v>22324441702</v>
      </c>
      <c r="F204" s="33" t="s">
        <v>53</v>
      </c>
      <c r="G204" s="57">
        <v>1</v>
      </c>
      <c r="H204" s="31" t="s">
        <v>167</v>
      </c>
      <c r="I204" s="28">
        <v>42</v>
      </c>
      <c r="J204" s="48" t="s">
        <v>72</v>
      </c>
      <c r="K204" s="49" t="s">
        <v>25</v>
      </c>
      <c r="L204" s="32" t="s">
        <v>26</v>
      </c>
      <c r="M204" s="32" t="s">
        <v>26</v>
      </c>
      <c r="N204" s="32" t="s">
        <v>446</v>
      </c>
      <c r="O204" s="32" t="s">
        <v>447</v>
      </c>
      <c r="P204" s="35" t="s">
        <v>445</v>
      </c>
      <c r="Q204" s="26" t="s">
        <v>381</v>
      </c>
      <c r="R204" s="28"/>
    </row>
    <row r="205" s="5" customFormat="1" ht="60" customHeight="1" spans="1:18">
      <c r="A205" s="26">
        <v>201</v>
      </c>
      <c r="B205" s="32" t="s">
        <v>441</v>
      </c>
      <c r="C205" s="62">
        <v>4417</v>
      </c>
      <c r="D205" s="35" t="s">
        <v>448</v>
      </c>
      <c r="E205" s="62">
        <v>22324441703</v>
      </c>
      <c r="F205" s="33" t="s">
        <v>53</v>
      </c>
      <c r="G205" s="57">
        <v>2</v>
      </c>
      <c r="H205" s="31" t="s">
        <v>167</v>
      </c>
      <c r="I205" s="28">
        <v>42</v>
      </c>
      <c r="J205" s="48" t="s">
        <v>72</v>
      </c>
      <c r="K205" s="49" t="s">
        <v>25</v>
      </c>
      <c r="L205" s="32" t="s">
        <v>26</v>
      </c>
      <c r="M205" s="32" t="s">
        <v>26</v>
      </c>
      <c r="N205" s="32" t="s">
        <v>449</v>
      </c>
      <c r="O205" s="32" t="s">
        <v>450</v>
      </c>
      <c r="P205" s="35" t="s">
        <v>445</v>
      </c>
      <c r="Q205" s="26" t="s">
        <v>381</v>
      </c>
      <c r="R205" s="28"/>
    </row>
    <row r="206" s="5" customFormat="1" ht="60" customHeight="1" spans="1:18">
      <c r="A206" s="26">
        <v>202</v>
      </c>
      <c r="B206" s="32" t="s">
        <v>441</v>
      </c>
      <c r="C206" s="62">
        <v>4417</v>
      </c>
      <c r="D206" s="35" t="s">
        <v>448</v>
      </c>
      <c r="E206" s="62">
        <v>22324441704</v>
      </c>
      <c r="F206" s="33" t="s">
        <v>53</v>
      </c>
      <c r="G206" s="57">
        <v>2</v>
      </c>
      <c r="H206" s="31" t="s">
        <v>167</v>
      </c>
      <c r="I206" s="28">
        <v>42</v>
      </c>
      <c r="J206" s="48" t="s">
        <v>72</v>
      </c>
      <c r="K206" s="49" t="s">
        <v>25</v>
      </c>
      <c r="L206" s="32" t="s">
        <v>26</v>
      </c>
      <c r="M206" s="32" t="s">
        <v>26</v>
      </c>
      <c r="N206" s="32" t="s">
        <v>451</v>
      </c>
      <c r="O206" s="32" t="s">
        <v>452</v>
      </c>
      <c r="P206" s="35" t="s">
        <v>445</v>
      </c>
      <c r="Q206" s="26" t="s">
        <v>381</v>
      </c>
      <c r="R206" s="28"/>
    </row>
    <row r="207" s="5" customFormat="1" ht="60" customHeight="1" spans="1:18">
      <c r="A207" s="26">
        <v>203</v>
      </c>
      <c r="B207" s="32" t="s">
        <v>441</v>
      </c>
      <c r="C207" s="62">
        <v>4417</v>
      </c>
      <c r="D207" s="35" t="s">
        <v>448</v>
      </c>
      <c r="E207" s="62">
        <v>22324441705</v>
      </c>
      <c r="F207" s="33" t="s">
        <v>53</v>
      </c>
      <c r="G207" s="57">
        <v>2</v>
      </c>
      <c r="H207" s="31" t="s">
        <v>167</v>
      </c>
      <c r="I207" s="28">
        <v>42</v>
      </c>
      <c r="J207" s="48" t="s">
        <v>72</v>
      </c>
      <c r="K207" s="49" t="s">
        <v>25</v>
      </c>
      <c r="L207" s="32" t="s">
        <v>26</v>
      </c>
      <c r="M207" s="32" t="s">
        <v>26</v>
      </c>
      <c r="N207" s="32" t="s">
        <v>446</v>
      </c>
      <c r="O207" s="32" t="s">
        <v>447</v>
      </c>
      <c r="P207" s="35" t="s">
        <v>445</v>
      </c>
      <c r="Q207" s="26" t="s">
        <v>381</v>
      </c>
      <c r="R207" s="28"/>
    </row>
    <row r="208" s="5" customFormat="1" ht="60" customHeight="1" spans="1:18">
      <c r="A208" s="26">
        <v>204</v>
      </c>
      <c r="B208" s="32" t="s">
        <v>441</v>
      </c>
      <c r="C208" s="62">
        <v>4417</v>
      </c>
      <c r="D208" s="35" t="s">
        <v>448</v>
      </c>
      <c r="E208" s="62">
        <v>22324441706</v>
      </c>
      <c r="F208" s="33" t="s">
        <v>53</v>
      </c>
      <c r="G208" s="57">
        <v>3</v>
      </c>
      <c r="H208" s="31" t="s">
        <v>167</v>
      </c>
      <c r="I208" s="28">
        <v>42</v>
      </c>
      <c r="J208" s="48" t="s">
        <v>72</v>
      </c>
      <c r="K208" s="49" t="s">
        <v>25</v>
      </c>
      <c r="L208" s="32" t="s">
        <v>26</v>
      </c>
      <c r="M208" s="32" t="s">
        <v>26</v>
      </c>
      <c r="N208" s="32" t="s">
        <v>453</v>
      </c>
      <c r="O208" s="32" t="s">
        <v>454</v>
      </c>
      <c r="P208" s="35" t="s">
        <v>445</v>
      </c>
      <c r="Q208" s="26" t="s">
        <v>381</v>
      </c>
      <c r="R208" s="28"/>
    </row>
    <row r="209" s="5" customFormat="1" ht="60" customHeight="1" spans="1:18">
      <c r="A209" s="26">
        <v>205</v>
      </c>
      <c r="B209" s="32" t="s">
        <v>441</v>
      </c>
      <c r="C209" s="62">
        <v>4417</v>
      </c>
      <c r="D209" s="35" t="s">
        <v>448</v>
      </c>
      <c r="E209" s="62">
        <v>22324441707</v>
      </c>
      <c r="F209" s="33" t="s">
        <v>53</v>
      </c>
      <c r="G209" s="57">
        <v>1</v>
      </c>
      <c r="H209" s="31" t="s">
        <v>167</v>
      </c>
      <c r="I209" s="28">
        <v>42</v>
      </c>
      <c r="J209" s="48" t="s">
        <v>72</v>
      </c>
      <c r="K209" s="49" t="s">
        <v>25</v>
      </c>
      <c r="L209" s="32" t="s">
        <v>26</v>
      </c>
      <c r="M209" s="32" t="s">
        <v>26</v>
      </c>
      <c r="N209" s="32" t="s">
        <v>455</v>
      </c>
      <c r="O209" s="32" t="s">
        <v>456</v>
      </c>
      <c r="P209" s="35" t="s">
        <v>445</v>
      </c>
      <c r="Q209" s="26" t="s">
        <v>381</v>
      </c>
      <c r="R209" s="28"/>
    </row>
    <row r="210" s="5" customFormat="1" ht="60" customHeight="1" spans="1:18">
      <c r="A210" s="26">
        <v>206</v>
      </c>
      <c r="B210" s="32" t="s">
        <v>441</v>
      </c>
      <c r="C210" s="62">
        <v>4417</v>
      </c>
      <c r="D210" s="35" t="s">
        <v>448</v>
      </c>
      <c r="E210" s="62">
        <v>22324441708</v>
      </c>
      <c r="F210" s="33" t="s">
        <v>53</v>
      </c>
      <c r="G210" s="57">
        <v>1</v>
      </c>
      <c r="H210" s="31" t="s">
        <v>167</v>
      </c>
      <c r="I210" s="28">
        <v>42</v>
      </c>
      <c r="J210" s="48" t="s">
        <v>72</v>
      </c>
      <c r="K210" s="49" t="s">
        <v>25</v>
      </c>
      <c r="L210" s="32" t="s">
        <v>26</v>
      </c>
      <c r="M210" s="32" t="s">
        <v>26</v>
      </c>
      <c r="N210" s="32" t="s">
        <v>457</v>
      </c>
      <c r="O210" s="32" t="s">
        <v>458</v>
      </c>
      <c r="P210" s="35" t="s">
        <v>445</v>
      </c>
      <c r="Q210" s="26" t="s">
        <v>381</v>
      </c>
      <c r="R210" s="28"/>
    </row>
    <row r="211" s="5" customFormat="1" ht="60" customHeight="1" spans="1:18">
      <c r="A211" s="26">
        <v>207</v>
      </c>
      <c r="B211" s="32" t="s">
        <v>441</v>
      </c>
      <c r="C211" s="62">
        <v>4417</v>
      </c>
      <c r="D211" s="35" t="s">
        <v>448</v>
      </c>
      <c r="E211" s="62">
        <v>22324441709</v>
      </c>
      <c r="F211" s="33" t="s">
        <v>53</v>
      </c>
      <c r="G211" s="57">
        <v>1</v>
      </c>
      <c r="H211" s="31" t="s">
        <v>167</v>
      </c>
      <c r="I211" s="28">
        <v>42</v>
      </c>
      <c r="J211" s="48" t="s">
        <v>72</v>
      </c>
      <c r="K211" s="49" t="s">
        <v>25</v>
      </c>
      <c r="L211" s="32" t="s">
        <v>26</v>
      </c>
      <c r="M211" s="32" t="s">
        <v>26</v>
      </c>
      <c r="N211" s="32" t="s">
        <v>459</v>
      </c>
      <c r="O211" s="32" t="s">
        <v>460</v>
      </c>
      <c r="P211" s="35" t="s">
        <v>445</v>
      </c>
      <c r="Q211" s="26" t="s">
        <v>381</v>
      </c>
      <c r="R211" s="28"/>
    </row>
    <row r="212" s="5" customFormat="1" ht="60" customHeight="1" spans="1:18">
      <c r="A212" s="26">
        <v>208</v>
      </c>
      <c r="B212" s="32" t="s">
        <v>441</v>
      </c>
      <c r="C212" s="62">
        <v>4417</v>
      </c>
      <c r="D212" s="35" t="s">
        <v>461</v>
      </c>
      <c r="E212" s="62">
        <v>22324441710</v>
      </c>
      <c r="F212" s="33" t="s">
        <v>53</v>
      </c>
      <c r="G212" s="57">
        <v>1</v>
      </c>
      <c r="H212" s="31" t="s">
        <v>167</v>
      </c>
      <c r="I212" s="28">
        <v>42</v>
      </c>
      <c r="J212" s="48" t="s">
        <v>72</v>
      </c>
      <c r="K212" s="49" t="s">
        <v>25</v>
      </c>
      <c r="L212" s="32" t="s">
        <v>26</v>
      </c>
      <c r="M212" s="32" t="s">
        <v>26</v>
      </c>
      <c r="N212" s="32" t="s">
        <v>455</v>
      </c>
      <c r="O212" s="32" t="s">
        <v>456</v>
      </c>
      <c r="P212" s="35" t="s">
        <v>462</v>
      </c>
      <c r="Q212" s="26" t="s">
        <v>381</v>
      </c>
      <c r="R212" s="28"/>
    </row>
    <row r="213" s="5" customFormat="1" ht="60" customHeight="1" spans="1:18">
      <c r="A213" s="26">
        <v>209</v>
      </c>
      <c r="B213" s="32" t="s">
        <v>441</v>
      </c>
      <c r="C213" s="62">
        <v>4417</v>
      </c>
      <c r="D213" s="35" t="s">
        <v>461</v>
      </c>
      <c r="E213" s="62">
        <v>22324441711</v>
      </c>
      <c r="F213" s="33" t="s">
        <v>53</v>
      </c>
      <c r="G213" s="57">
        <v>1</v>
      </c>
      <c r="H213" s="31" t="s">
        <v>167</v>
      </c>
      <c r="I213" s="28">
        <v>42</v>
      </c>
      <c r="J213" s="48" t="s">
        <v>72</v>
      </c>
      <c r="K213" s="49" t="s">
        <v>25</v>
      </c>
      <c r="L213" s="32" t="s">
        <v>26</v>
      </c>
      <c r="M213" s="32" t="s">
        <v>26</v>
      </c>
      <c r="N213" s="32" t="s">
        <v>451</v>
      </c>
      <c r="O213" s="32" t="s">
        <v>452</v>
      </c>
      <c r="P213" s="35" t="s">
        <v>462</v>
      </c>
      <c r="Q213" s="26" t="s">
        <v>381</v>
      </c>
      <c r="R213" s="28"/>
    </row>
    <row r="214" s="5" customFormat="1" ht="60" customHeight="1" spans="1:18">
      <c r="A214" s="26">
        <v>210</v>
      </c>
      <c r="B214" s="32" t="s">
        <v>441</v>
      </c>
      <c r="C214" s="62">
        <v>4417</v>
      </c>
      <c r="D214" s="35" t="s">
        <v>461</v>
      </c>
      <c r="E214" s="62">
        <v>22324441712</v>
      </c>
      <c r="F214" s="33" t="s">
        <v>53</v>
      </c>
      <c r="G214" s="57">
        <v>1</v>
      </c>
      <c r="H214" s="31" t="s">
        <v>167</v>
      </c>
      <c r="I214" s="28">
        <v>42</v>
      </c>
      <c r="J214" s="48" t="s">
        <v>72</v>
      </c>
      <c r="K214" s="49" t="s">
        <v>25</v>
      </c>
      <c r="L214" s="32" t="s">
        <v>26</v>
      </c>
      <c r="M214" s="32" t="s">
        <v>26</v>
      </c>
      <c r="N214" s="32" t="s">
        <v>345</v>
      </c>
      <c r="O214" s="32" t="s">
        <v>346</v>
      </c>
      <c r="P214" s="35" t="s">
        <v>462</v>
      </c>
      <c r="Q214" s="26" t="s">
        <v>381</v>
      </c>
      <c r="R214" s="28"/>
    </row>
    <row r="215" s="5" customFormat="1" ht="60" customHeight="1" spans="1:18">
      <c r="A215" s="26">
        <v>211</v>
      </c>
      <c r="B215" s="32" t="s">
        <v>441</v>
      </c>
      <c r="C215" s="62">
        <v>4417</v>
      </c>
      <c r="D215" s="35" t="s">
        <v>463</v>
      </c>
      <c r="E215" s="62">
        <v>22324441713</v>
      </c>
      <c r="F215" s="33" t="s">
        <v>53</v>
      </c>
      <c r="G215" s="57">
        <v>1</v>
      </c>
      <c r="H215" s="31" t="s">
        <v>167</v>
      </c>
      <c r="I215" s="28">
        <v>42</v>
      </c>
      <c r="J215" s="48" t="s">
        <v>72</v>
      </c>
      <c r="K215" s="49" t="s">
        <v>25</v>
      </c>
      <c r="L215" s="32" t="s">
        <v>26</v>
      </c>
      <c r="M215" s="32" t="s">
        <v>26</v>
      </c>
      <c r="N215" s="32" t="s">
        <v>453</v>
      </c>
      <c r="O215" s="32" t="s">
        <v>454</v>
      </c>
      <c r="P215" s="35" t="s">
        <v>464</v>
      </c>
      <c r="Q215" s="26" t="s">
        <v>381</v>
      </c>
      <c r="R215" s="28"/>
    </row>
    <row r="216" s="5" customFormat="1" ht="60" customHeight="1" spans="1:18">
      <c r="A216" s="26">
        <v>212</v>
      </c>
      <c r="B216" s="32" t="s">
        <v>441</v>
      </c>
      <c r="C216" s="62">
        <v>4417</v>
      </c>
      <c r="D216" s="35" t="s">
        <v>463</v>
      </c>
      <c r="E216" s="62">
        <v>22324441714</v>
      </c>
      <c r="F216" s="33" t="s">
        <v>53</v>
      </c>
      <c r="G216" s="57">
        <v>1</v>
      </c>
      <c r="H216" s="31" t="s">
        <v>167</v>
      </c>
      <c r="I216" s="28">
        <v>42</v>
      </c>
      <c r="J216" s="48" t="s">
        <v>72</v>
      </c>
      <c r="K216" s="49" t="s">
        <v>25</v>
      </c>
      <c r="L216" s="32" t="s">
        <v>26</v>
      </c>
      <c r="M216" s="32" t="s">
        <v>26</v>
      </c>
      <c r="N216" s="32" t="s">
        <v>449</v>
      </c>
      <c r="O216" s="32" t="s">
        <v>450</v>
      </c>
      <c r="P216" s="35" t="s">
        <v>464</v>
      </c>
      <c r="Q216" s="26" t="s">
        <v>381</v>
      </c>
      <c r="R216" s="28"/>
    </row>
    <row r="217" s="5" customFormat="1" ht="60" customHeight="1" spans="1:18">
      <c r="A217" s="26">
        <v>213</v>
      </c>
      <c r="B217" s="32" t="s">
        <v>441</v>
      </c>
      <c r="C217" s="62">
        <v>4417</v>
      </c>
      <c r="D217" s="35" t="s">
        <v>463</v>
      </c>
      <c r="E217" s="62">
        <v>22324441715</v>
      </c>
      <c r="F217" s="33" t="s">
        <v>53</v>
      </c>
      <c r="G217" s="57">
        <v>1</v>
      </c>
      <c r="H217" s="31" t="s">
        <v>167</v>
      </c>
      <c r="I217" s="28">
        <v>42</v>
      </c>
      <c r="J217" s="48" t="s">
        <v>72</v>
      </c>
      <c r="K217" s="49" t="s">
        <v>25</v>
      </c>
      <c r="L217" s="32" t="s">
        <v>26</v>
      </c>
      <c r="M217" s="32" t="s">
        <v>26</v>
      </c>
      <c r="N217" s="32" t="s">
        <v>455</v>
      </c>
      <c r="O217" s="32" t="s">
        <v>456</v>
      </c>
      <c r="P217" s="35" t="s">
        <v>464</v>
      </c>
      <c r="Q217" s="26" t="s">
        <v>381</v>
      </c>
      <c r="R217" s="28"/>
    </row>
    <row r="218" s="5" customFormat="1" ht="60" customHeight="1" spans="1:18">
      <c r="A218" s="26">
        <v>214</v>
      </c>
      <c r="B218" s="32" t="s">
        <v>441</v>
      </c>
      <c r="C218" s="62">
        <v>4417</v>
      </c>
      <c r="D218" s="35" t="s">
        <v>463</v>
      </c>
      <c r="E218" s="62">
        <v>22324441716</v>
      </c>
      <c r="F218" s="33" t="s">
        <v>53</v>
      </c>
      <c r="G218" s="57">
        <v>1</v>
      </c>
      <c r="H218" s="31" t="s">
        <v>167</v>
      </c>
      <c r="I218" s="28">
        <v>42</v>
      </c>
      <c r="J218" s="48" t="s">
        <v>72</v>
      </c>
      <c r="K218" s="49" t="s">
        <v>25</v>
      </c>
      <c r="L218" s="32" t="s">
        <v>26</v>
      </c>
      <c r="M218" s="32" t="s">
        <v>26</v>
      </c>
      <c r="N218" s="32" t="s">
        <v>451</v>
      </c>
      <c r="O218" s="32" t="s">
        <v>452</v>
      </c>
      <c r="P218" s="35" t="s">
        <v>464</v>
      </c>
      <c r="Q218" s="26" t="s">
        <v>381</v>
      </c>
      <c r="R218" s="28"/>
    </row>
    <row r="219" s="5" customFormat="1" ht="60" customHeight="1" spans="1:18">
      <c r="A219" s="26">
        <v>215</v>
      </c>
      <c r="B219" s="32" t="s">
        <v>441</v>
      </c>
      <c r="C219" s="62">
        <v>4417</v>
      </c>
      <c r="D219" s="35" t="s">
        <v>463</v>
      </c>
      <c r="E219" s="62">
        <v>22324441717</v>
      </c>
      <c r="F219" s="33" t="s">
        <v>53</v>
      </c>
      <c r="G219" s="57">
        <v>1</v>
      </c>
      <c r="H219" s="31" t="s">
        <v>167</v>
      </c>
      <c r="I219" s="28">
        <v>42</v>
      </c>
      <c r="J219" s="48" t="s">
        <v>72</v>
      </c>
      <c r="K219" s="49" t="s">
        <v>25</v>
      </c>
      <c r="L219" s="32" t="s">
        <v>26</v>
      </c>
      <c r="M219" s="32" t="s">
        <v>26</v>
      </c>
      <c r="N219" s="32" t="s">
        <v>465</v>
      </c>
      <c r="O219" s="32" t="s">
        <v>466</v>
      </c>
      <c r="P219" s="35" t="s">
        <v>464</v>
      </c>
      <c r="Q219" s="26" t="s">
        <v>381</v>
      </c>
      <c r="R219" s="28"/>
    </row>
    <row r="220" s="5" customFormat="1" ht="60" customHeight="1" spans="1:18">
      <c r="A220" s="26">
        <v>216</v>
      </c>
      <c r="B220" s="32" t="s">
        <v>441</v>
      </c>
      <c r="C220" s="62">
        <v>4417</v>
      </c>
      <c r="D220" s="35" t="s">
        <v>467</v>
      </c>
      <c r="E220" s="62">
        <v>22324441718</v>
      </c>
      <c r="F220" s="33" t="s">
        <v>53</v>
      </c>
      <c r="G220" s="57">
        <v>1</v>
      </c>
      <c r="H220" s="31" t="s">
        <v>167</v>
      </c>
      <c r="I220" s="28">
        <v>42</v>
      </c>
      <c r="J220" s="48" t="s">
        <v>72</v>
      </c>
      <c r="K220" s="49" t="s">
        <v>25</v>
      </c>
      <c r="L220" s="32" t="s">
        <v>26</v>
      </c>
      <c r="M220" s="32" t="s">
        <v>26</v>
      </c>
      <c r="N220" s="32" t="s">
        <v>451</v>
      </c>
      <c r="O220" s="32" t="s">
        <v>452</v>
      </c>
      <c r="P220" s="35" t="s">
        <v>464</v>
      </c>
      <c r="Q220" s="26" t="s">
        <v>381</v>
      </c>
      <c r="R220" s="28"/>
    </row>
    <row r="221" s="5" customFormat="1" ht="60" customHeight="1" spans="1:18">
      <c r="A221" s="26">
        <v>217</v>
      </c>
      <c r="B221" s="32" t="s">
        <v>441</v>
      </c>
      <c r="C221" s="62">
        <v>4417</v>
      </c>
      <c r="D221" s="35" t="s">
        <v>467</v>
      </c>
      <c r="E221" s="62">
        <v>22324441719</v>
      </c>
      <c r="F221" s="33" t="s">
        <v>53</v>
      </c>
      <c r="G221" s="57">
        <v>1</v>
      </c>
      <c r="H221" s="31" t="s">
        <v>167</v>
      </c>
      <c r="I221" s="28">
        <v>42</v>
      </c>
      <c r="J221" s="48" t="s">
        <v>72</v>
      </c>
      <c r="K221" s="49" t="s">
        <v>25</v>
      </c>
      <c r="L221" s="32" t="s">
        <v>26</v>
      </c>
      <c r="M221" s="32" t="s">
        <v>26</v>
      </c>
      <c r="N221" s="32" t="s">
        <v>455</v>
      </c>
      <c r="O221" s="32" t="s">
        <v>456</v>
      </c>
      <c r="P221" s="35" t="s">
        <v>464</v>
      </c>
      <c r="Q221" s="26" t="s">
        <v>381</v>
      </c>
      <c r="R221" s="28"/>
    </row>
    <row r="222" s="5" customFormat="1" ht="60" customHeight="1" spans="1:18">
      <c r="A222" s="26">
        <v>218</v>
      </c>
      <c r="B222" s="32" t="s">
        <v>441</v>
      </c>
      <c r="C222" s="62">
        <v>4417</v>
      </c>
      <c r="D222" s="35" t="s">
        <v>467</v>
      </c>
      <c r="E222" s="62">
        <v>22324441720</v>
      </c>
      <c r="F222" s="33" t="s">
        <v>53</v>
      </c>
      <c r="G222" s="57">
        <v>1</v>
      </c>
      <c r="H222" s="31" t="s">
        <v>167</v>
      </c>
      <c r="I222" s="28">
        <v>42</v>
      </c>
      <c r="J222" s="48" t="s">
        <v>72</v>
      </c>
      <c r="K222" s="49" t="s">
        <v>25</v>
      </c>
      <c r="L222" s="32" t="s">
        <v>26</v>
      </c>
      <c r="M222" s="32" t="s">
        <v>26</v>
      </c>
      <c r="N222" s="32" t="s">
        <v>453</v>
      </c>
      <c r="O222" s="32" t="s">
        <v>454</v>
      </c>
      <c r="P222" s="35" t="s">
        <v>464</v>
      </c>
      <c r="Q222" s="26" t="s">
        <v>381</v>
      </c>
      <c r="R222" s="28"/>
    </row>
    <row r="223" s="5" customFormat="1" ht="60" customHeight="1" spans="1:18">
      <c r="A223" s="26">
        <v>219</v>
      </c>
      <c r="B223" s="32" t="s">
        <v>441</v>
      </c>
      <c r="C223" s="62">
        <v>4417</v>
      </c>
      <c r="D223" s="35" t="s">
        <v>467</v>
      </c>
      <c r="E223" s="62">
        <v>22324441721</v>
      </c>
      <c r="F223" s="33" t="s">
        <v>53</v>
      </c>
      <c r="G223" s="57">
        <v>1</v>
      </c>
      <c r="H223" s="31" t="s">
        <v>167</v>
      </c>
      <c r="I223" s="28">
        <v>42</v>
      </c>
      <c r="J223" s="48" t="s">
        <v>72</v>
      </c>
      <c r="K223" s="49" t="s">
        <v>25</v>
      </c>
      <c r="L223" s="32" t="s">
        <v>26</v>
      </c>
      <c r="M223" s="32" t="s">
        <v>26</v>
      </c>
      <c r="N223" s="32" t="s">
        <v>459</v>
      </c>
      <c r="O223" s="32" t="s">
        <v>460</v>
      </c>
      <c r="P223" s="35" t="s">
        <v>464</v>
      </c>
      <c r="Q223" s="26" t="s">
        <v>381</v>
      </c>
      <c r="R223" s="28"/>
    </row>
    <row r="224" s="5" customFormat="1" ht="60" customHeight="1" spans="1:18">
      <c r="A224" s="26">
        <v>220</v>
      </c>
      <c r="B224" s="32" t="s">
        <v>441</v>
      </c>
      <c r="C224" s="62">
        <v>4417</v>
      </c>
      <c r="D224" s="35" t="s">
        <v>467</v>
      </c>
      <c r="E224" s="62">
        <v>22324441722</v>
      </c>
      <c r="F224" s="33" t="s">
        <v>53</v>
      </c>
      <c r="G224" s="57">
        <v>1</v>
      </c>
      <c r="H224" s="31" t="s">
        <v>167</v>
      </c>
      <c r="I224" s="28">
        <v>42</v>
      </c>
      <c r="J224" s="48" t="s">
        <v>72</v>
      </c>
      <c r="K224" s="49" t="s">
        <v>25</v>
      </c>
      <c r="L224" s="32" t="s">
        <v>26</v>
      </c>
      <c r="M224" s="32" t="s">
        <v>26</v>
      </c>
      <c r="N224" s="32" t="s">
        <v>443</v>
      </c>
      <c r="O224" s="32" t="s">
        <v>444</v>
      </c>
      <c r="P224" s="35" t="s">
        <v>464</v>
      </c>
      <c r="Q224" s="26" t="s">
        <v>381</v>
      </c>
      <c r="R224" s="28"/>
    </row>
    <row r="225" s="5" customFormat="1" ht="60" customHeight="1" spans="1:18">
      <c r="A225" s="26">
        <v>221</v>
      </c>
      <c r="B225" s="32" t="s">
        <v>441</v>
      </c>
      <c r="C225" s="62">
        <v>4417</v>
      </c>
      <c r="D225" s="35" t="s">
        <v>468</v>
      </c>
      <c r="E225" s="62">
        <v>22324441723</v>
      </c>
      <c r="F225" s="33" t="s">
        <v>53</v>
      </c>
      <c r="G225" s="57">
        <v>1</v>
      </c>
      <c r="H225" s="31" t="s">
        <v>167</v>
      </c>
      <c r="I225" s="28">
        <v>42</v>
      </c>
      <c r="J225" s="48" t="s">
        <v>72</v>
      </c>
      <c r="K225" s="49" t="s">
        <v>25</v>
      </c>
      <c r="L225" s="32" t="s">
        <v>26</v>
      </c>
      <c r="M225" s="32" t="s">
        <v>26</v>
      </c>
      <c r="N225" s="32" t="s">
        <v>449</v>
      </c>
      <c r="O225" s="32" t="s">
        <v>450</v>
      </c>
      <c r="P225" s="35" t="s">
        <v>464</v>
      </c>
      <c r="Q225" s="26" t="s">
        <v>381</v>
      </c>
      <c r="R225" s="28"/>
    </row>
    <row r="226" s="5" customFormat="1" ht="60" customHeight="1" spans="1:18">
      <c r="A226" s="26">
        <v>222</v>
      </c>
      <c r="B226" s="32" t="s">
        <v>441</v>
      </c>
      <c r="C226" s="62">
        <v>4417</v>
      </c>
      <c r="D226" s="35" t="s">
        <v>468</v>
      </c>
      <c r="E226" s="62">
        <v>22324441724</v>
      </c>
      <c r="F226" s="33" t="s">
        <v>53</v>
      </c>
      <c r="G226" s="57">
        <v>1</v>
      </c>
      <c r="H226" s="31" t="s">
        <v>167</v>
      </c>
      <c r="I226" s="28">
        <v>42</v>
      </c>
      <c r="J226" s="48" t="s">
        <v>72</v>
      </c>
      <c r="K226" s="49" t="s">
        <v>25</v>
      </c>
      <c r="L226" s="32" t="s">
        <v>26</v>
      </c>
      <c r="M226" s="32" t="s">
        <v>26</v>
      </c>
      <c r="N226" s="32" t="s">
        <v>451</v>
      </c>
      <c r="O226" s="32" t="s">
        <v>452</v>
      </c>
      <c r="P226" s="35" t="s">
        <v>464</v>
      </c>
      <c r="Q226" s="26" t="s">
        <v>381</v>
      </c>
      <c r="R226" s="28"/>
    </row>
    <row r="227" s="5" customFormat="1" ht="60" customHeight="1" spans="1:18">
      <c r="A227" s="26">
        <v>223</v>
      </c>
      <c r="B227" s="32" t="s">
        <v>441</v>
      </c>
      <c r="C227" s="62">
        <v>4417</v>
      </c>
      <c r="D227" s="35" t="s">
        <v>468</v>
      </c>
      <c r="E227" s="62">
        <v>22324441725</v>
      </c>
      <c r="F227" s="33" t="s">
        <v>53</v>
      </c>
      <c r="G227" s="57">
        <v>1</v>
      </c>
      <c r="H227" s="31" t="s">
        <v>167</v>
      </c>
      <c r="I227" s="28">
        <v>42</v>
      </c>
      <c r="J227" s="48" t="s">
        <v>72</v>
      </c>
      <c r="K227" s="49" t="s">
        <v>25</v>
      </c>
      <c r="L227" s="32" t="s">
        <v>26</v>
      </c>
      <c r="M227" s="32" t="s">
        <v>26</v>
      </c>
      <c r="N227" s="32" t="s">
        <v>455</v>
      </c>
      <c r="O227" s="32" t="s">
        <v>456</v>
      </c>
      <c r="P227" s="35" t="s">
        <v>464</v>
      </c>
      <c r="Q227" s="26" t="s">
        <v>381</v>
      </c>
      <c r="R227" s="28"/>
    </row>
    <row r="228" s="5" customFormat="1" ht="60" customHeight="1" spans="1:18">
      <c r="A228" s="26">
        <v>224</v>
      </c>
      <c r="B228" s="32" t="s">
        <v>441</v>
      </c>
      <c r="C228" s="62">
        <v>4417</v>
      </c>
      <c r="D228" s="35" t="s">
        <v>468</v>
      </c>
      <c r="E228" s="62">
        <v>22324441726</v>
      </c>
      <c r="F228" s="33" t="s">
        <v>53</v>
      </c>
      <c r="G228" s="57">
        <v>2</v>
      </c>
      <c r="H228" s="31" t="s">
        <v>167</v>
      </c>
      <c r="I228" s="28">
        <v>42</v>
      </c>
      <c r="J228" s="48" t="s">
        <v>72</v>
      </c>
      <c r="K228" s="49" t="s">
        <v>25</v>
      </c>
      <c r="L228" s="32" t="s">
        <v>26</v>
      </c>
      <c r="M228" s="32" t="s">
        <v>26</v>
      </c>
      <c r="N228" s="32" t="s">
        <v>453</v>
      </c>
      <c r="O228" s="32" t="s">
        <v>454</v>
      </c>
      <c r="P228" s="35" t="s">
        <v>464</v>
      </c>
      <c r="Q228" s="26" t="s">
        <v>381</v>
      </c>
      <c r="R228" s="28"/>
    </row>
    <row r="229" s="5" customFormat="1" ht="60" customHeight="1" spans="1:18">
      <c r="A229" s="26">
        <v>225</v>
      </c>
      <c r="B229" s="32" t="s">
        <v>441</v>
      </c>
      <c r="C229" s="62">
        <v>4417</v>
      </c>
      <c r="D229" s="35" t="s">
        <v>468</v>
      </c>
      <c r="E229" s="62">
        <v>22324441727</v>
      </c>
      <c r="F229" s="33" t="s">
        <v>53</v>
      </c>
      <c r="G229" s="57">
        <v>1</v>
      </c>
      <c r="H229" s="31" t="s">
        <v>167</v>
      </c>
      <c r="I229" s="28">
        <v>42</v>
      </c>
      <c r="J229" s="48" t="s">
        <v>72</v>
      </c>
      <c r="K229" s="49" t="s">
        <v>25</v>
      </c>
      <c r="L229" s="32" t="s">
        <v>26</v>
      </c>
      <c r="M229" s="32" t="s">
        <v>26</v>
      </c>
      <c r="N229" s="32" t="s">
        <v>443</v>
      </c>
      <c r="O229" s="32" t="s">
        <v>444</v>
      </c>
      <c r="P229" s="35" t="s">
        <v>464</v>
      </c>
      <c r="Q229" s="26" t="s">
        <v>381</v>
      </c>
      <c r="R229" s="28"/>
    </row>
    <row r="230" s="5" customFormat="1" ht="60" customHeight="1" spans="1:18">
      <c r="A230" s="26">
        <v>226</v>
      </c>
      <c r="B230" s="32" t="s">
        <v>441</v>
      </c>
      <c r="C230" s="62">
        <v>4417</v>
      </c>
      <c r="D230" s="35" t="s">
        <v>468</v>
      </c>
      <c r="E230" s="62">
        <v>22324441728</v>
      </c>
      <c r="F230" s="33" t="s">
        <v>53</v>
      </c>
      <c r="G230" s="57">
        <v>1</v>
      </c>
      <c r="H230" s="31" t="s">
        <v>167</v>
      </c>
      <c r="I230" s="28">
        <v>42</v>
      </c>
      <c r="J230" s="48" t="s">
        <v>72</v>
      </c>
      <c r="K230" s="49" t="s">
        <v>25</v>
      </c>
      <c r="L230" s="32" t="s">
        <v>26</v>
      </c>
      <c r="M230" s="32" t="s">
        <v>26</v>
      </c>
      <c r="N230" s="32" t="s">
        <v>459</v>
      </c>
      <c r="O230" s="32" t="s">
        <v>460</v>
      </c>
      <c r="P230" s="35" t="s">
        <v>464</v>
      </c>
      <c r="Q230" s="26" t="s">
        <v>381</v>
      </c>
      <c r="R230" s="28"/>
    </row>
    <row r="231" s="5" customFormat="1" ht="60" customHeight="1" spans="1:18">
      <c r="A231" s="26">
        <v>227</v>
      </c>
      <c r="B231" s="32" t="s">
        <v>441</v>
      </c>
      <c r="C231" s="62">
        <v>4417</v>
      </c>
      <c r="D231" s="35" t="s">
        <v>468</v>
      </c>
      <c r="E231" s="62">
        <v>22324441729</v>
      </c>
      <c r="F231" s="33" t="s">
        <v>53</v>
      </c>
      <c r="G231" s="57">
        <v>1</v>
      </c>
      <c r="H231" s="31" t="s">
        <v>167</v>
      </c>
      <c r="I231" s="28">
        <v>42</v>
      </c>
      <c r="J231" s="48" t="s">
        <v>72</v>
      </c>
      <c r="K231" s="49" t="s">
        <v>25</v>
      </c>
      <c r="L231" s="32" t="s">
        <v>26</v>
      </c>
      <c r="M231" s="32" t="s">
        <v>26</v>
      </c>
      <c r="N231" s="32" t="s">
        <v>469</v>
      </c>
      <c r="O231" s="32" t="s">
        <v>470</v>
      </c>
      <c r="P231" s="35" t="s">
        <v>464</v>
      </c>
      <c r="Q231" s="26" t="s">
        <v>381</v>
      </c>
      <c r="R231" s="28"/>
    </row>
    <row r="232" s="5" customFormat="1" ht="60" customHeight="1" spans="1:18">
      <c r="A232" s="26">
        <v>228</v>
      </c>
      <c r="B232" s="32" t="s">
        <v>441</v>
      </c>
      <c r="C232" s="62">
        <v>4417</v>
      </c>
      <c r="D232" s="35" t="s">
        <v>471</v>
      </c>
      <c r="E232" s="62">
        <v>22324441730</v>
      </c>
      <c r="F232" s="33" t="s">
        <v>53</v>
      </c>
      <c r="G232" s="57">
        <v>3</v>
      </c>
      <c r="H232" s="31" t="s">
        <v>167</v>
      </c>
      <c r="I232" s="28">
        <v>42</v>
      </c>
      <c r="J232" s="48" t="s">
        <v>72</v>
      </c>
      <c r="K232" s="49" t="s">
        <v>25</v>
      </c>
      <c r="L232" s="32" t="s">
        <v>26</v>
      </c>
      <c r="M232" s="32" t="s">
        <v>26</v>
      </c>
      <c r="N232" s="32" t="s">
        <v>449</v>
      </c>
      <c r="O232" s="32" t="s">
        <v>450</v>
      </c>
      <c r="P232" s="35" t="s">
        <v>464</v>
      </c>
      <c r="Q232" s="26" t="s">
        <v>381</v>
      </c>
      <c r="R232" s="28"/>
    </row>
    <row r="233" s="5" customFormat="1" ht="60" customHeight="1" spans="1:18">
      <c r="A233" s="26">
        <v>229</v>
      </c>
      <c r="B233" s="32" t="s">
        <v>441</v>
      </c>
      <c r="C233" s="62">
        <v>4417</v>
      </c>
      <c r="D233" s="35" t="s">
        <v>471</v>
      </c>
      <c r="E233" s="62">
        <v>22324441731</v>
      </c>
      <c r="F233" s="33" t="s">
        <v>53</v>
      </c>
      <c r="G233" s="57">
        <v>3</v>
      </c>
      <c r="H233" s="31" t="s">
        <v>167</v>
      </c>
      <c r="I233" s="28">
        <v>42</v>
      </c>
      <c r="J233" s="48" t="s">
        <v>72</v>
      </c>
      <c r="K233" s="49" t="s">
        <v>25</v>
      </c>
      <c r="L233" s="32" t="s">
        <v>26</v>
      </c>
      <c r="M233" s="32" t="s">
        <v>26</v>
      </c>
      <c r="N233" s="32" t="s">
        <v>451</v>
      </c>
      <c r="O233" s="32" t="s">
        <v>452</v>
      </c>
      <c r="P233" s="35" t="s">
        <v>464</v>
      </c>
      <c r="Q233" s="26" t="s">
        <v>381</v>
      </c>
      <c r="R233" s="28"/>
    </row>
    <row r="234" s="5" customFormat="1" ht="60" customHeight="1" spans="1:18">
      <c r="A234" s="26">
        <v>230</v>
      </c>
      <c r="B234" s="32" t="s">
        <v>441</v>
      </c>
      <c r="C234" s="62">
        <v>4417</v>
      </c>
      <c r="D234" s="35" t="s">
        <v>471</v>
      </c>
      <c r="E234" s="62">
        <v>22324441732</v>
      </c>
      <c r="F234" s="33" t="s">
        <v>53</v>
      </c>
      <c r="G234" s="57">
        <v>2</v>
      </c>
      <c r="H234" s="31" t="s">
        <v>167</v>
      </c>
      <c r="I234" s="28">
        <v>42</v>
      </c>
      <c r="J234" s="48" t="s">
        <v>72</v>
      </c>
      <c r="K234" s="49" t="s">
        <v>25</v>
      </c>
      <c r="L234" s="32" t="s">
        <v>26</v>
      </c>
      <c r="M234" s="32" t="s">
        <v>26</v>
      </c>
      <c r="N234" s="32" t="s">
        <v>455</v>
      </c>
      <c r="O234" s="32" t="s">
        <v>456</v>
      </c>
      <c r="P234" s="35" t="s">
        <v>464</v>
      </c>
      <c r="Q234" s="26" t="s">
        <v>381</v>
      </c>
      <c r="R234" s="28"/>
    </row>
    <row r="235" s="5" customFormat="1" ht="60" customHeight="1" spans="1:18">
      <c r="A235" s="26">
        <v>231</v>
      </c>
      <c r="B235" s="32" t="s">
        <v>441</v>
      </c>
      <c r="C235" s="62">
        <v>4417</v>
      </c>
      <c r="D235" s="35" t="s">
        <v>471</v>
      </c>
      <c r="E235" s="62">
        <v>22324441733</v>
      </c>
      <c r="F235" s="33" t="s">
        <v>53</v>
      </c>
      <c r="G235" s="57">
        <v>1</v>
      </c>
      <c r="H235" s="31" t="s">
        <v>167</v>
      </c>
      <c r="I235" s="28">
        <v>42</v>
      </c>
      <c r="J235" s="48" t="s">
        <v>72</v>
      </c>
      <c r="K235" s="49" t="s">
        <v>25</v>
      </c>
      <c r="L235" s="32" t="s">
        <v>26</v>
      </c>
      <c r="M235" s="32" t="s">
        <v>26</v>
      </c>
      <c r="N235" s="32" t="s">
        <v>443</v>
      </c>
      <c r="O235" s="32" t="s">
        <v>444</v>
      </c>
      <c r="P235" s="35" t="s">
        <v>464</v>
      </c>
      <c r="Q235" s="26" t="s">
        <v>381</v>
      </c>
      <c r="R235" s="28"/>
    </row>
    <row r="236" s="5" customFormat="1" ht="60" customHeight="1" spans="1:18">
      <c r="A236" s="26">
        <v>232</v>
      </c>
      <c r="B236" s="32" t="s">
        <v>441</v>
      </c>
      <c r="C236" s="62">
        <v>4417</v>
      </c>
      <c r="D236" s="35" t="s">
        <v>471</v>
      </c>
      <c r="E236" s="62">
        <v>22324441734</v>
      </c>
      <c r="F236" s="33" t="s">
        <v>53</v>
      </c>
      <c r="G236" s="57">
        <v>1</v>
      </c>
      <c r="H236" s="31" t="s">
        <v>167</v>
      </c>
      <c r="I236" s="28">
        <v>42</v>
      </c>
      <c r="J236" s="48" t="s">
        <v>72</v>
      </c>
      <c r="K236" s="49" t="s">
        <v>25</v>
      </c>
      <c r="L236" s="32" t="s">
        <v>26</v>
      </c>
      <c r="M236" s="32" t="s">
        <v>26</v>
      </c>
      <c r="N236" s="32" t="s">
        <v>469</v>
      </c>
      <c r="O236" s="32" t="s">
        <v>470</v>
      </c>
      <c r="P236" s="35" t="s">
        <v>464</v>
      </c>
      <c r="Q236" s="26" t="s">
        <v>381</v>
      </c>
      <c r="R236" s="28"/>
    </row>
    <row r="237" s="5" customFormat="1" ht="60" customHeight="1" spans="1:18">
      <c r="A237" s="26">
        <v>233</v>
      </c>
      <c r="B237" s="32" t="s">
        <v>472</v>
      </c>
      <c r="C237" s="62">
        <v>4418</v>
      </c>
      <c r="D237" s="35" t="s">
        <v>473</v>
      </c>
      <c r="E237" s="62">
        <v>22324441801</v>
      </c>
      <c r="F237" s="33" t="s">
        <v>53</v>
      </c>
      <c r="G237" s="57">
        <v>1</v>
      </c>
      <c r="H237" s="31" t="s">
        <v>217</v>
      </c>
      <c r="I237" s="28">
        <v>52</v>
      </c>
      <c r="J237" s="48" t="s">
        <v>94</v>
      </c>
      <c r="K237" s="28"/>
      <c r="L237" s="32" t="s">
        <v>26</v>
      </c>
      <c r="M237" s="32" t="s">
        <v>474</v>
      </c>
      <c r="N237" s="32" t="s">
        <v>226</v>
      </c>
      <c r="O237" s="32" t="s">
        <v>475</v>
      </c>
      <c r="P237" s="35" t="s">
        <v>476</v>
      </c>
      <c r="Q237" s="26" t="s">
        <v>381</v>
      </c>
      <c r="R237" s="28"/>
    </row>
    <row r="238" s="5" customFormat="1" ht="60" customHeight="1" spans="1:18">
      <c r="A238" s="26">
        <v>234</v>
      </c>
      <c r="B238" s="32" t="s">
        <v>472</v>
      </c>
      <c r="C238" s="62">
        <v>4418</v>
      </c>
      <c r="D238" s="35" t="s">
        <v>477</v>
      </c>
      <c r="E238" s="62">
        <v>22324441802</v>
      </c>
      <c r="F238" s="33" t="s">
        <v>53</v>
      </c>
      <c r="G238" s="57">
        <v>1</v>
      </c>
      <c r="H238" s="31" t="s">
        <v>217</v>
      </c>
      <c r="I238" s="28">
        <v>52</v>
      </c>
      <c r="J238" s="48" t="s">
        <v>94</v>
      </c>
      <c r="K238" s="28"/>
      <c r="L238" s="32" t="s">
        <v>26</v>
      </c>
      <c r="M238" s="32" t="s">
        <v>474</v>
      </c>
      <c r="N238" s="32" t="s">
        <v>226</v>
      </c>
      <c r="O238" s="32" t="s">
        <v>475</v>
      </c>
      <c r="P238" s="35" t="s">
        <v>476</v>
      </c>
      <c r="Q238" s="26" t="s">
        <v>381</v>
      </c>
      <c r="R238" s="28"/>
    </row>
    <row r="239" s="5" customFormat="1" ht="60" customHeight="1" spans="1:18">
      <c r="A239" s="26">
        <v>235</v>
      </c>
      <c r="B239" s="32" t="s">
        <v>472</v>
      </c>
      <c r="C239" s="62">
        <v>4418</v>
      </c>
      <c r="D239" s="35" t="s">
        <v>478</v>
      </c>
      <c r="E239" s="62">
        <v>22324441803</v>
      </c>
      <c r="F239" s="33" t="s">
        <v>53</v>
      </c>
      <c r="G239" s="57">
        <v>1</v>
      </c>
      <c r="H239" s="31" t="s">
        <v>217</v>
      </c>
      <c r="I239" s="28">
        <v>52</v>
      </c>
      <c r="J239" s="48" t="s">
        <v>94</v>
      </c>
      <c r="K239" s="28"/>
      <c r="L239" s="32" t="s">
        <v>26</v>
      </c>
      <c r="M239" s="32" t="s">
        <v>479</v>
      </c>
      <c r="N239" s="32" t="s">
        <v>239</v>
      </c>
      <c r="O239" s="32" t="s">
        <v>475</v>
      </c>
      <c r="P239" s="35" t="s">
        <v>476</v>
      </c>
      <c r="Q239" s="26" t="s">
        <v>381</v>
      </c>
      <c r="R239" s="28"/>
    </row>
    <row r="240" s="5" customFormat="1" ht="60" customHeight="1" spans="1:18">
      <c r="A240" s="26">
        <v>236</v>
      </c>
      <c r="B240" s="63" t="s">
        <v>480</v>
      </c>
      <c r="C240" s="27">
        <v>4501</v>
      </c>
      <c r="D240" s="63" t="s">
        <v>481</v>
      </c>
      <c r="E240" s="27">
        <v>22325450101</v>
      </c>
      <c r="F240" s="62" t="s">
        <v>53</v>
      </c>
      <c r="G240" s="30">
        <v>1</v>
      </c>
      <c r="H240" s="64" t="s">
        <v>24</v>
      </c>
      <c r="I240" s="63">
        <v>11</v>
      </c>
      <c r="J240" s="65" t="s">
        <v>42</v>
      </c>
      <c r="K240" s="49" t="s">
        <v>25</v>
      </c>
      <c r="L240" s="66" t="s">
        <v>26</v>
      </c>
      <c r="M240" s="66" t="s">
        <v>26</v>
      </c>
      <c r="N240" s="66" t="s">
        <v>482</v>
      </c>
      <c r="O240" s="66" t="s">
        <v>43</v>
      </c>
      <c r="P240" s="66"/>
      <c r="Q240" s="73" t="s">
        <v>483</v>
      </c>
      <c r="R240" s="63"/>
    </row>
    <row r="241" s="5" customFormat="1" ht="60" customHeight="1" spans="1:18">
      <c r="A241" s="26">
        <v>237</v>
      </c>
      <c r="B241" s="63" t="s">
        <v>484</v>
      </c>
      <c r="C241" s="27">
        <v>4502</v>
      </c>
      <c r="D241" s="63" t="s">
        <v>485</v>
      </c>
      <c r="E241" s="27">
        <v>22325450201</v>
      </c>
      <c r="F241" s="62" t="s">
        <v>23</v>
      </c>
      <c r="G241" s="30">
        <v>1</v>
      </c>
      <c r="H241" s="64" t="s">
        <v>24</v>
      </c>
      <c r="I241" s="63">
        <v>11</v>
      </c>
      <c r="J241" s="65" t="s">
        <v>42</v>
      </c>
      <c r="K241" s="49" t="s">
        <v>25</v>
      </c>
      <c r="L241" s="66" t="s">
        <v>26</v>
      </c>
      <c r="M241" s="66" t="s">
        <v>26</v>
      </c>
      <c r="N241" s="67" t="s">
        <v>43</v>
      </c>
      <c r="O241" s="66" t="s">
        <v>43</v>
      </c>
      <c r="P241" s="63" t="s">
        <v>486</v>
      </c>
      <c r="Q241" s="62" t="s">
        <v>487</v>
      </c>
      <c r="R241" s="63"/>
    </row>
    <row r="242" s="5" customFormat="1" ht="60" customHeight="1" spans="1:18">
      <c r="A242" s="26">
        <v>238</v>
      </c>
      <c r="B242" s="63" t="s">
        <v>488</v>
      </c>
      <c r="C242" s="27">
        <v>4503</v>
      </c>
      <c r="D242" s="63" t="s">
        <v>489</v>
      </c>
      <c r="E242" s="27">
        <v>22325450301</v>
      </c>
      <c r="F242" s="62" t="s">
        <v>23</v>
      </c>
      <c r="G242" s="30">
        <v>1</v>
      </c>
      <c r="H242" s="64" t="s">
        <v>24</v>
      </c>
      <c r="I242" s="63">
        <v>11</v>
      </c>
      <c r="J242" s="65" t="s">
        <v>94</v>
      </c>
      <c r="K242" s="63"/>
      <c r="L242" s="66" t="s">
        <v>26</v>
      </c>
      <c r="M242" s="66" t="s">
        <v>43</v>
      </c>
      <c r="N242" s="66" t="s">
        <v>43</v>
      </c>
      <c r="O242" s="66" t="s">
        <v>43</v>
      </c>
      <c r="P242" s="63" t="s">
        <v>490</v>
      </c>
      <c r="Q242" s="68" t="s">
        <v>491</v>
      </c>
      <c r="R242" s="63"/>
    </row>
    <row r="243" s="5" customFormat="1" ht="60" customHeight="1" spans="1:18">
      <c r="A243" s="26">
        <v>239</v>
      </c>
      <c r="B243" s="63" t="s">
        <v>492</v>
      </c>
      <c r="C243" s="27">
        <v>4504</v>
      </c>
      <c r="D243" s="63" t="s">
        <v>493</v>
      </c>
      <c r="E243" s="27">
        <v>22325450401</v>
      </c>
      <c r="F243" s="62" t="s">
        <v>23</v>
      </c>
      <c r="G243" s="30">
        <v>1</v>
      </c>
      <c r="H243" s="64" t="s">
        <v>24</v>
      </c>
      <c r="I243" s="63">
        <v>11</v>
      </c>
      <c r="J243" s="65" t="s">
        <v>42</v>
      </c>
      <c r="K243" s="49" t="s">
        <v>25</v>
      </c>
      <c r="L243" s="66" t="s">
        <v>26</v>
      </c>
      <c r="M243" s="66" t="s">
        <v>26</v>
      </c>
      <c r="N243" s="67" t="s">
        <v>494</v>
      </c>
      <c r="O243" s="66" t="s">
        <v>43</v>
      </c>
      <c r="P243" s="66"/>
      <c r="Q243" s="62" t="s">
        <v>495</v>
      </c>
      <c r="R243" s="63"/>
    </row>
    <row r="244" s="5" customFormat="1" ht="60" customHeight="1" spans="1:18">
      <c r="A244" s="26">
        <v>240</v>
      </c>
      <c r="B244" s="63" t="s">
        <v>496</v>
      </c>
      <c r="C244" s="27">
        <v>4505</v>
      </c>
      <c r="D244" s="63" t="s">
        <v>497</v>
      </c>
      <c r="E244" s="27">
        <v>22325450501</v>
      </c>
      <c r="F244" s="62" t="s">
        <v>53</v>
      </c>
      <c r="G244" s="30">
        <v>1</v>
      </c>
      <c r="H244" s="64" t="s">
        <v>24</v>
      </c>
      <c r="I244" s="63">
        <v>11</v>
      </c>
      <c r="J244" s="65" t="s">
        <v>42</v>
      </c>
      <c r="K244" s="49" t="s">
        <v>25</v>
      </c>
      <c r="L244" s="66" t="s">
        <v>26</v>
      </c>
      <c r="M244" s="66" t="s">
        <v>26</v>
      </c>
      <c r="N244" s="67" t="s">
        <v>498</v>
      </c>
      <c r="O244" s="66" t="s">
        <v>499</v>
      </c>
      <c r="P244" s="63"/>
      <c r="Q244" s="68" t="s">
        <v>500</v>
      </c>
      <c r="R244" s="63"/>
    </row>
    <row r="245" s="5" customFormat="1" ht="60" customHeight="1" spans="1:18">
      <c r="A245" s="26">
        <v>241</v>
      </c>
      <c r="B245" s="63" t="s">
        <v>496</v>
      </c>
      <c r="C245" s="27">
        <v>4505</v>
      </c>
      <c r="D245" s="63" t="s">
        <v>501</v>
      </c>
      <c r="E245" s="27">
        <v>22325450502</v>
      </c>
      <c r="F245" s="62" t="s">
        <v>53</v>
      </c>
      <c r="G245" s="30">
        <v>1</v>
      </c>
      <c r="H245" s="64" t="s">
        <v>24</v>
      </c>
      <c r="I245" s="63">
        <v>11</v>
      </c>
      <c r="J245" s="65" t="s">
        <v>42</v>
      </c>
      <c r="K245" s="49" t="s">
        <v>25</v>
      </c>
      <c r="L245" s="66" t="s">
        <v>26</v>
      </c>
      <c r="M245" s="66" t="s">
        <v>26</v>
      </c>
      <c r="N245" s="67" t="s">
        <v>502</v>
      </c>
      <c r="O245" s="67" t="s">
        <v>112</v>
      </c>
      <c r="P245" s="63"/>
      <c r="Q245" s="68" t="s">
        <v>500</v>
      </c>
      <c r="R245" s="63"/>
    </row>
    <row r="246" s="5" customFormat="1" ht="60" customHeight="1" spans="1:18">
      <c r="A246" s="26">
        <v>242</v>
      </c>
      <c r="B246" s="63" t="s">
        <v>503</v>
      </c>
      <c r="C246" s="27">
        <v>4506</v>
      </c>
      <c r="D246" s="63" t="s">
        <v>504</v>
      </c>
      <c r="E246" s="27">
        <v>22325450601</v>
      </c>
      <c r="F246" s="62" t="s">
        <v>53</v>
      </c>
      <c r="G246" s="30">
        <v>1</v>
      </c>
      <c r="H246" s="64" t="s">
        <v>24</v>
      </c>
      <c r="I246" s="63">
        <v>11</v>
      </c>
      <c r="J246" s="65" t="s">
        <v>42</v>
      </c>
      <c r="K246" s="49" t="s">
        <v>25</v>
      </c>
      <c r="L246" s="66" t="s">
        <v>26</v>
      </c>
      <c r="M246" s="66" t="s">
        <v>26</v>
      </c>
      <c r="N246" s="67" t="s">
        <v>505</v>
      </c>
      <c r="O246" s="66" t="s">
        <v>506</v>
      </c>
      <c r="P246" s="66" t="s">
        <v>507</v>
      </c>
      <c r="Q246" s="62" t="s">
        <v>508</v>
      </c>
      <c r="R246" s="63"/>
    </row>
    <row r="247" s="5" customFormat="1" ht="60" customHeight="1" spans="1:18">
      <c r="A247" s="26">
        <v>243</v>
      </c>
      <c r="B247" s="63" t="s">
        <v>509</v>
      </c>
      <c r="C247" s="27">
        <v>4507</v>
      </c>
      <c r="D247" s="63" t="s">
        <v>71</v>
      </c>
      <c r="E247" s="27">
        <v>22325450701</v>
      </c>
      <c r="F247" s="62" t="s">
        <v>23</v>
      </c>
      <c r="G247" s="30">
        <v>2</v>
      </c>
      <c r="H247" s="64" t="s">
        <v>24</v>
      </c>
      <c r="I247" s="63">
        <v>11</v>
      </c>
      <c r="J247" s="65" t="s">
        <v>42</v>
      </c>
      <c r="K247" s="49" t="s">
        <v>25</v>
      </c>
      <c r="L247" s="66" t="s">
        <v>26</v>
      </c>
      <c r="M247" s="66" t="s">
        <v>26</v>
      </c>
      <c r="N247" s="66" t="s">
        <v>510</v>
      </c>
      <c r="O247" s="66" t="s">
        <v>511</v>
      </c>
      <c r="P247" s="66" t="s">
        <v>512</v>
      </c>
      <c r="Q247" s="68" t="s">
        <v>513</v>
      </c>
      <c r="R247" s="63"/>
    </row>
    <row r="248" s="5" customFormat="1" ht="60" customHeight="1" spans="1:18">
      <c r="A248" s="26">
        <v>244</v>
      </c>
      <c r="B248" s="63" t="s">
        <v>514</v>
      </c>
      <c r="C248" s="27">
        <v>4508</v>
      </c>
      <c r="D248" s="63" t="s">
        <v>515</v>
      </c>
      <c r="E248" s="27">
        <v>22325450801</v>
      </c>
      <c r="F248" s="62" t="s">
        <v>53</v>
      </c>
      <c r="G248" s="30">
        <v>1</v>
      </c>
      <c r="H248" s="64" t="s">
        <v>24</v>
      </c>
      <c r="I248" s="63">
        <v>11</v>
      </c>
      <c r="J248" s="65" t="s">
        <v>42</v>
      </c>
      <c r="K248" s="49" t="s">
        <v>25</v>
      </c>
      <c r="L248" s="66" t="s">
        <v>26</v>
      </c>
      <c r="M248" s="66" t="s">
        <v>26</v>
      </c>
      <c r="N248" s="67" t="s">
        <v>516</v>
      </c>
      <c r="O248" s="66" t="s">
        <v>43</v>
      </c>
      <c r="P248" s="63"/>
      <c r="Q248" s="68" t="s">
        <v>517</v>
      </c>
      <c r="R248" s="63"/>
    </row>
    <row r="249" s="5" customFormat="1" ht="92" customHeight="1" spans="1:18">
      <c r="A249" s="26">
        <v>245</v>
      </c>
      <c r="B249" s="63" t="s">
        <v>518</v>
      </c>
      <c r="C249" s="27">
        <v>4509</v>
      </c>
      <c r="D249" s="63" t="s">
        <v>519</v>
      </c>
      <c r="E249" s="27">
        <v>22325450901</v>
      </c>
      <c r="F249" s="62" t="s">
        <v>53</v>
      </c>
      <c r="G249" s="30">
        <v>7</v>
      </c>
      <c r="H249" s="64" t="s">
        <v>24</v>
      </c>
      <c r="I249" s="63">
        <v>11</v>
      </c>
      <c r="J249" s="65" t="s">
        <v>42</v>
      </c>
      <c r="K249" s="49" t="s">
        <v>25</v>
      </c>
      <c r="L249" s="66" t="s">
        <v>26</v>
      </c>
      <c r="M249" s="66" t="s">
        <v>26</v>
      </c>
      <c r="N249" s="66" t="s">
        <v>520</v>
      </c>
      <c r="O249" s="66" t="s">
        <v>521</v>
      </c>
      <c r="P249" s="63"/>
      <c r="Q249" s="68" t="s">
        <v>522</v>
      </c>
      <c r="R249" s="63" t="s">
        <v>523</v>
      </c>
    </row>
    <row r="250" s="5" customFormat="1" ht="92" customHeight="1" spans="1:18">
      <c r="A250" s="26">
        <v>246</v>
      </c>
      <c r="B250" s="63" t="s">
        <v>524</v>
      </c>
      <c r="C250" s="27">
        <v>4510</v>
      </c>
      <c r="D250" s="63" t="s">
        <v>525</v>
      </c>
      <c r="E250" s="27">
        <v>22325451001</v>
      </c>
      <c r="F250" s="62" t="s">
        <v>53</v>
      </c>
      <c r="G250" s="30">
        <v>2</v>
      </c>
      <c r="H250" s="64" t="s">
        <v>24</v>
      </c>
      <c r="I250" s="63">
        <v>11</v>
      </c>
      <c r="J250" s="65" t="s">
        <v>42</v>
      </c>
      <c r="K250" s="49" t="s">
        <v>25</v>
      </c>
      <c r="L250" s="66" t="s">
        <v>26</v>
      </c>
      <c r="M250" s="66" t="s">
        <v>26</v>
      </c>
      <c r="N250" s="67" t="s">
        <v>526</v>
      </c>
      <c r="O250" s="66" t="s">
        <v>43</v>
      </c>
      <c r="P250" s="63" t="s">
        <v>527</v>
      </c>
      <c r="Q250" s="62" t="s">
        <v>528</v>
      </c>
      <c r="R250" s="63" t="s">
        <v>529</v>
      </c>
    </row>
    <row r="251" s="5" customFormat="1" ht="92" customHeight="1" spans="1:18">
      <c r="A251" s="26">
        <v>247</v>
      </c>
      <c r="B251" s="63" t="s">
        <v>524</v>
      </c>
      <c r="C251" s="27">
        <v>4510</v>
      </c>
      <c r="D251" s="63" t="s">
        <v>530</v>
      </c>
      <c r="E251" s="27">
        <v>22325451002</v>
      </c>
      <c r="F251" s="62" t="s">
        <v>23</v>
      </c>
      <c r="G251" s="30">
        <v>1</v>
      </c>
      <c r="H251" s="64" t="s">
        <v>24</v>
      </c>
      <c r="I251" s="63">
        <v>11</v>
      </c>
      <c r="J251" s="65" t="s">
        <v>42</v>
      </c>
      <c r="K251" s="49" t="s">
        <v>25</v>
      </c>
      <c r="L251" s="66" t="s">
        <v>26</v>
      </c>
      <c r="M251" s="66" t="s">
        <v>26</v>
      </c>
      <c r="N251" s="67" t="s">
        <v>526</v>
      </c>
      <c r="O251" s="66" t="s">
        <v>43</v>
      </c>
      <c r="P251" s="63"/>
      <c r="Q251" s="62" t="s">
        <v>528</v>
      </c>
      <c r="R251" s="63"/>
    </row>
    <row r="252" s="5" customFormat="1" ht="92" customHeight="1" spans="1:18">
      <c r="A252" s="26">
        <v>248</v>
      </c>
      <c r="B252" s="63" t="s">
        <v>524</v>
      </c>
      <c r="C252" s="27">
        <v>4510</v>
      </c>
      <c r="D252" s="63" t="s">
        <v>525</v>
      </c>
      <c r="E252" s="27">
        <v>22325451003</v>
      </c>
      <c r="F252" s="62" t="s">
        <v>23</v>
      </c>
      <c r="G252" s="30">
        <v>2</v>
      </c>
      <c r="H252" s="64" t="s">
        <v>24</v>
      </c>
      <c r="I252" s="63">
        <v>11</v>
      </c>
      <c r="J252" s="65" t="s">
        <v>42</v>
      </c>
      <c r="K252" s="49" t="s">
        <v>25</v>
      </c>
      <c r="L252" s="66" t="s">
        <v>26</v>
      </c>
      <c r="M252" s="66" t="s">
        <v>26</v>
      </c>
      <c r="N252" s="67" t="s">
        <v>526</v>
      </c>
      <c r="O252" s="66" t="s">
        <v>43</v>
      </c>
      <c r="P252" s="63"/>
      <c r="Q252" s="62" t="s">
        <v>528</v>
      </c>
      <c r="R252" s="63" t="s">
        <v>531</v>
      </c>
    </row>
    <row r="253" s="5" customFormat="1" ht="60" customHeight="1" spans="1:18">
      <c r="A253" s="26">
        <v>249</v>
      </c>
      <c r="B253" s="63" t="s">
        <v>524</v>
      </c>
      <c r="C253" s="27">
        <v>4510</v>
      </c>
      <c r="D253" s="63" t="s">
        <v>525</v>
      </c>
      <c r="E253" s="27">
        <v>22325451004</v>
      </c>
      <c r="F253" s="62" t="s">
        <v>23</v>
      </c>
      <c r="G253" s="30">
        <v>2</v>
      </c>
      <c r="H253" s="64" t="s">
        <v>24</v>
      </c>
      <c r="I253" s="63">
        <v>11</v>
      </c>
      <c r="J253" s="65" t="s">
        <v>42</v>
      </c>
      <c r="K253" s="49" t="s">
        <v>25</v>
      </c>
      <c r="L253" s="66" t="s">
        <v>26</v>
      </c>
      <c r="M253" s="66" t="s">
        <v>26</v>
      </c>
      <c r="N253" s="67" t="s">
        <v>43</v>
      </c>
      <c r="O253" s="66" t="s">
        <v>43</v>
      </c>
      <c r="P253" s="63" t="s">
        <v>527</v>
      </c>
      <c r="Q253" s="62" t="s">
        <v>528</v>
      </c>
      <c r="R253" s="63" t="s">
        <v>532</v>
      </c>
    </row>
    <row r="254" s="5" customFormat="1" ht="60" customHeight="1" spans="1:18">
      <c r="A254" s="26">
        <v>250</v>
      </c>
      <c r="B254" s="63" t="s">
        <v>533</v>
      </c>
      <c r="C254" s="27">
        <v>4511</v>
      </c>
      <c r="D254" s="63" t="s">
        <v>534</v>
      </c>
      <c r="E254" s="27">
        <v>22325451101</v>
      </c>
      <c r="F254" s="62" t="s">
        <v>53</v>
      </c>
      <c r="G254" s="30">
        <v>1</v>
      </c>
      <c r="H254" s="64" t="s">
        <v>24</v>
      </c>
      <c r="I254" s="63">
        <v>11</v>
      </c>
      <c r="J254" s="65" t="s">
        <v>42</v>
      </c>
      <c r="K254" s="49" t="s">
        <v>25</v>
      </c>
      <c r="L254" s="66" t="s">
        <v>26</v>
      </c>
      <c r="M254" s="66" t="s">
        <v>26</v>
      </c>
      <c r="N254" s="67" t="s">
        <v>43</v>
      </c>
      <c r="O254" s="66" t="s">
        <v>43</v>
      </c>
      <c r="P254" s="63" t="s">
        <v>527</v>
      </c>
      <c r="Q254" s="68" t="s">
        <v>535</v>
      </c>
      <c r="R254" s="63"/>
    </row>
    <row r="255" s="5" customFormat="1" ht="60" customHeight="1" spans="1:18">
      <c r="A255" s="26">
        <v>251</v>
      </c>
      <c r="B255" s="63" t="s">
        <v>533</v>
      </c>
      <c r="C255" s="27">
        <v>4511</v>
      </c>
      <c r="D255" s="63" t="s">
        <v>425</v>
      </c>
      <c r="E255" s="27">
        <v>22325451102</v>
      </c>
      <c r="F255" s="62" t="s">
        <v>53</v>
      </c>
      <c r="G255" s="30">
        <v>1</v>
      </c>
      <c r="H255" s="64" t="s">
        <v>24</v>
      </c>
      <c r="I255" s="63">
        <v>11</v>
      </c>
      <c r="J255" s="65" t="s">
        <v>94</v>
      </c>
      <c r="K255" s="63"/>
      <c r="L255" s="66" t="s">
        <v>26</v>
      </c>
      <c r="M255" s="66" t="s">
        <v>536</v>
      </c>
      <c r="N255" s="63" t="s">
        <v>537</v>
      </c>
      <c r="O255" s="63" t="s">
        <v>43</v>
      </c>
      <c r="P255" s="63"/>
      <c r="Q255" s="68" t="s">
        <v>535</v>
      </c>
      <c r="R255" s="63"/>
    </row>
    <row r="256" s="5" customFormat="1" ht="60" customHeight="1" spans="1:18">
      <c r="A256" s="26">
        <v>252</v>
      </c>
      <c r="B256" s="63" t="s">
        <v>533</v>
      </c>
      <c r="C256" s="27">
        <v>4511</v>
      </c>
      <c r="D256" s="63" t="s">
        <v>307</v>
      </c>
      <c r="E256" s="27">
        <v>22325451103</v>
      </c>
      <c r="F256" s="62" t="s">
        <v>23</v>
      </c>
      <c r="G256" s="30">
        <v>1</v>
      </c>
      <c r="H256" s="64" t="s">
        <v>24</v>
      </c>
      <c r="I256" s="63">
        <v>11</v>
      </c>
      <c r="J256" s="65" t="s">
        <v>42</v>
      </c>
      <c r="K256" s="49" t="s">
        <v>25</v>
      </c>
      <c r="L256" s="66" t="s">
        <v>26</v>
      </c>
      <c r="M256" s="66" t="s">
        <v>26</v>
      </c>
      <c r="N256" s="67" t="s">
        <v>43</v>
      </c>
      <c r="O256" s="66" t="s">
        <v>43</v>
      </c>
      <c r="P256" s="63" t="s">
        <v>527</v>
      </c>
      <c r="Q256" s="68" t="s">
        <v>535</v>
      </c>
      <c r="R256" s="63"/>
    </row>
    <row r="257" s="5" customFormat="1" ht="60" customHeight="1" spans="1:18">
      <c r="A257" s="26">
        <v>253</v>
      </c>
      <c r="B257" s="63" t="s">
        <v>533</v>
      </c>
      <c r="C257" s="27">
        <v>4511</v>
      </c>
      <c r="D257" s="63" t="s">
        <v>282</v>
      </c>
      <c r="E257" s="27">
        <v>22325451104</v>
      </c>
      <c r="F257" s="62" t="s">
        <v>53</v>
      </c>
      <c r="G257" s="30">
        <v>1</v>
      </c>
      <c r="H257" s="64" t="s">
        <v>24</v>
      </c>
      <c r="I257" s="63">
        <v>11</v>
      </c>
      <c r="J257" s="65" t="s">
        <v>42</v>
      </c>
      <c r="K257" s="49" t="s">
        <v>25</v>
      </c>
      <c r="L257" s="66" t="s">
        <v>26</v>
      </c>
      <c r="M257" s="66" t="s">
        <v>26</v>
      </c>
      <c r="N257" s="67" t="s">
        <v>43</v>
      </c>
      <c r="O257" s="66" t="s">
        <v>43</v>
      </c>
      <c r="P257" s="63" t="s">
        <v>527</v>
      </c>
      <c r="Q257" s="68" t="s">
        <v>535</v>
      </c>
      <c r="R257" s="63"/>
    </row>
    <row r="258" s="5" customFormat="1" ht="60" customHeight="1" spans="1:18">
      <c r="A258" s="26">
        <v>254</v>
      </c>
      <c r="B258" s="63" t="s">
        <v>538</v>
      </c>
      <c r="C258" s="27">
        <v>4512</v>
      </c>
      <c r="D258" s="63" t="s">
        <v>425</v>
      </c>
      <c r="E258" s="27">
        <v>22325451201</v>
      </c>
      <c r="F258" s="62" t="s">
        <v>53</v>
      </c>
      <c r="G258" s="30">
        <v>1</v>
      </c>
      <c r="H258" s="64" t="s">
        <v>24</v>
      </c>
      <c r="I258" s="63">
        <v>11</v>
      </c>
      <c r="J258" s="65" t="s">
        <v>94</v>
      </c>
      <c r="K258" s="63"/>
      <c r="L258" s="66" t="s">
        <v>26</v>
      </c>
      <c r="M258" s="66" t="s">
        <v>536</v>
      </c>
      <c r="N258" s="63" t="s">
        <v>537</v>
      </c>
      <c r="O258" s="63" t="s">
        <v>43</v>
      </c>
      <c r="P258" s="63"/>
      <c r="Q258" s="62" t="s">
        <v>539</v>
      </c>
      <c r="R258" s="63"/>
    </row>
    <row r="259" s="5" customFormat="1" ht="60" customHeight="1" spans="1:18">
      <c r="A259" s="26">
        <v>255</v>
      </c>
      <c r="B259" s="63" t="s">
        <v>538</v>
      </c>
      <c r="C259" s="27">
        <v>4512</v>
      </c>
      <c r="D259" s="63" t="s">
        <v>540</v>
      </c>
      <c r="E259" s="27">
        <v>22325451202</v>
      </c>
      <c r="F259" s="62" t="s">
        <v>53</v>
      </c>
      <c r="G259" s="30">
        <v>1</v>
      </c>
      <c r="H259" s="64" t="s">
        <v>24</v>
      </c>
      <c r="I259" s="63">
        <v>11</v>
      </c>
      <c r="J259" s="65" t="s">
        <v>94</v>
      </c>
      <c r="K259" s="63"/>
      <c r="L259" s="66" t="s">
        <v>26</v>
      </c>
      <c r="M259" s="66" t="s">
        <v>541</v>
      </c>
      <c r="N259" s="63" t="s">
        <v>542</v>
      </c>
      <c r="O259" s="66" t="s">
        <v>43</v>
      </c>
      <c r="P259" s="63"/>
      <c r="Q259" s="62" t="s">
        <v>539</v>
      </c>
      <c r="R259" s="63"/>
    </row>
    <row r="260" s="5" customFormat="1" ht="60" customHeight="1" spans="1:18">
      <c r="A260" s="26">
        <v>256</v>
      </c>
      <c r="B260" s="63" t="s">
        <v>538</v>
      </c>
      <c r="C260" s="27">
        <v>4512</v>
      </c>
      <c r="D260" s="63" t="s">
        <v>427</v>
      </c>
      <c r="E260" s="27">
        <v>22325451203</v>
      </c>
      <c r="F260" s="62" t="s">
        <v>53</v>
      </c>
      <c r="G260" s="30">
        <v>1</v>
      </c>
      <c r="H260" s="64" t="s">
        <v>24</v>
      </c>
      <c r="I260" s="63">
        <v>11</v>
      </c>
      <c r="J260" s="65" t="s">
        <v>94</v>
      </c>
      <c r="K260" s="63"/>
      <c r="L260" s="66" t="s">
        <v>26</v>
      </c>
      <c r="M260" s="66" t="s">
        <v>543</v>
      </c>
      <c r="N260" s="66" t="s">
        <v>544</v>
      </c>
      <c r="O260" s="66" t="s">
        <v>43</v>
      </c>
      <c r="P260" s="63"/>
      <c r="Q260" s="62" t="s">
        <v>539</v>
      </c>
      <c r="R260" s="63"/>
    </row>
    <row r="261" s="5" customFormat="1" ht="60" customHeight="1" spans="1:18">
      <c r="A261" s="26">
        <v>257</v>
      </c>
      <c r="B261" s="63" t="s">
        <v>538</v>
      </c>
      <c r="C261" s="27">
        <v>4512</v>
      </c>
      <c r="D261" s="63" t="s">
        <v>107</v>
      </c>
      <c r="E261" s="27">
        <v>22325451204</v>
      </c>
      <c r="F261" s="62" t="s">
        <v>23</v>
      </c>
      <c r="G261" s="30">
        <v>1</v>
      </c>
      <c r="H261" s="64" t="s">
        <v>24</v>
      </c>
      <c r="I261" s="63">
        <v>11</v>
      </c>
      <c r="J261" s="65" t="s">
        <v>42</v>
      </c>
      <c r="K261" s="49" t="s">
        <v>25</v>
      </c>
      <c r="L261" s="66" t="s">
        <v>26</v>
      </c>
      <c r="M261" s="66" t="s">
        <v>26</v>
      </c>
      <c r="N261" s="66" t="s">
        <v>43</v>
      </c>
      <c r="O261" s="66" t="s">
        <v>43</v>
      </c>
      <c r="P261" s="63" t="s">
        <v>527</v>
      </c>
      <c r="Q261" s="62" t="s">
        <v>539</v>
      </c>
      <c r="R261" s="63"/>
    </row>
    <row r="262" s="5" customFormat="1" ht="60" customHeight="1" spans="1:18">
      <c r="A262" s="26">
        <v>258</v>
      </c>
      <c r="B262" s="63" t="s">
        <v>545</v>
      </c>
      <c r="C262" s="27">
        <v>4513</v>
      </c>
      <c r="D262" s="63" t="s">
        <v>546</v>
      </c>
      <c r="E262" s="27">
        <v>22325451301</v>
      </c>
      <c r="F262" s="62" t="s">
        <v>53</v>
      </c>
      <c r="G262" s="30">
        <v>1</v>
      </c>
      <c r="H262" s="64" t="s">
        <v>24</v>
      </c>
      <c r="I262" s="63">
        <v>11</v>
      </c>
      <c r="J262" s="65" t="s">
        <v>42</v>
      </c>
      <c r="K262" s="49" t="s">
        <v>25</v>
      </c>
      <c r="L262" s="66" t="s">
        <v>26</v>
      </c>
      <c r="M262" s="66" t="s">
        <v>26</v>
      </c>
      <c r="N262" s="66" t="s">
        <v>92</v>
      </c>
      <c r="O262" s="66" t="s">
        <v>43</v>
      </c>
      <c r="P262" s="63" t="s">
        <v>527</v>
      </c>
      <c r="Q262" s="62" t="s">
        <v>547</v>
      </c>
      <c r="R262" s="63"/>
    </row>
    <row r="263" s="5" customFormat="1" ht="60" customHeight="1" spans="1:18">
      <c r="A263" s="26">
        <v>259</v>
      </c>
      <c r="B263" s="63" t="s">
        <v>545</v>
      </c>
      <c r="C263" s="27">
        <v>4513</v>
      </c>
      <c r="D263" s="63" t="s">
        <v>418</v>
      </c>
      <c r="E263" s="27">
        <v>22325451302</v>
      </c>
      <c r="F263" s="62" t="s">
        <v>53</v>
      </c>
      <c r="G263" s="30">
        <v>1</v>
      </c>
      <c r="H263" s="64" t="s">
        <v>24</v>
      </c>
      <c r="I263" s="63">
        <v>11</v>
      </c>
      <c r="J263" s="65" t="s">
        <v>42</v>
      </c>
      <c r="K263" s="49" t="s">
        <v>25</v>
      </c>
      <c r="L263" s="66" t="s">
        <v>26</v>
      </c>
      <c r="M263" s="66" t="s">
        <v>26</v>
      </c>
      <c r="N263" s="63" t="s">
        <v>537</v>
      </c>
      <c r="O263" s="63" t="s">
        <v>43</v>
      </c>
      <c r="P263" s="63"/>
      <c r="Q263" s="62" t="s">
        <v>547</v>
      </c>
      <c r="R263" s="63"/>
    </row>
    <row r="264" s="5" customFormat="1" ht="60" customHeight="1" spans="1:18">
      <c r="A264" s="26">
        <v>260</v>
      </c>
      <c r="B264" s="63" t="s">
        <v>545</v>
      </c>
      <c r="C264" s="27">
        <v>4513</v>
      </c>
      <c r="D264" s="63" t="s">
        <v>282</v>
      </c>
      <c r="E264" s="27">
        <v>22325451303</v>
      </c>
      <c r="F264" s="62" t="s">
        <v>53</v>
      </c>
      <c r="G264" s="30">
        <v>1</v>
      </c>
      <c r="H264" s="64" t="s">
        <v>24</v>
      </c>
      <c r="I264" s="63">
        <v>11</v>
      </c>
      <c r="J264" s="65" t="s">
        <v>42</v>
      </c>
      <c r="K264" s="49" t="s">
        <v>25</v>
      </c>
      <c r="L264" s="66" t="s">
        <v>26</v>
      </c>
      <c r="M264" s="66" t="s">
        <v>26</v>
      </c>
      <c r="N264" s="67" t="s">
        <v>43</v>
      </c>
      <c r="O264" s="66" t="s">
        <v>43</v>
      </c>
      <c r="P264" s="63" t="s">
        <v>527</v>
      </c>
      <c r="Q264" s="62" t="s">
        <v>547</v>
      </c>
      <c r="R264" s="63"/>
    </row>
    <row r="265" s="5" customFormat="1" ht="60" customHeight="1" spans="1:18">
      <c r="A265" s="26">
        <v>261</v>
      </c>
      <c r="B265" s="63" t="s">
        <v>545</v>
      </c>
      <c r="C265" s="27">
        <v>4513</v>
      </c>
      <c r="D265" s="63" t="s">
        <v>307</v>
      </c>
      <c r="E265" s="27">
        <v>22325451304</v>
      </c>
      <c r="F265" s="62" t="s">
        <v>53</v>
      </c>
      <c r="G265" s="30">
        <v>1</v>
      </c>
      <c r="H265" s="64" t="s">
        <v>24</v>
      </c>
      <c r="I265" s="63">
        <v>11</v>
      </c>
      <c r="J265" s="65" t="s">
        <v>42</v>
      </c>
      <c r="K265" s="49" t="s">
        <v>25</v>
      </c>
      <c r="L265" s="66" t="s">
        <v>26</v>
      </c>
      <c r="M265" s="66" t="s">
        <v>26</v>
      </c>
      <c r="N265" s="67" t="s">
        <v>43</v>
      </c>
      <c r="O265" s="66" t="s">
        <v>43</v>
      </c>
      <c r="P265" s="63" t="s">
        <v>527</v>
      </c>
      <c r="Q265" s="62" t="s">
        <v>547</v>
      </c>
      <c r="R265" s="63"/>
    </row>
    <row r="266" s="5" customFormat="1" ht="60" customHeight="1" spans="1:18">
      <c r="A266" s="26">
        <v>262</v>
      </c>
      <c r="B266" s="63" t="s">
        <v>548</v>
      </c>
      <c r="C266" s="27">
        <v>4514</v>
      </c>
      <c r="D266" s="63" t="s">
        <v>549</v>
      </c>
      <c r="E266" s="27">
        <v>22325451401</v>
      </c>
      <c r="F266" s="62" t="s">
        <v>53</v>
      </c>
      <c r="G266" s="30">
        <v>1</v>
      </c>
      <c r="H266" s="64" t="s">
        <v>24</v>
      </c>
      <c r="I266" s="63">
        <v>11</v>
      </c>
      <c r="J266" s="65" t="s">
        <v>42</v>
      </c>
      <c r="K266" s="49" t="s">
        <v>25</v>
      </c>
      <c r="L266" s="66" t="s">
        <v>26</v>
      </c>
      <c r="M266" s="66" t="s">
        <v>26</v>
      </c>
      <c r="N266" s="67" t="s">
        <v>43</v>
      </c>
      <c r="O266" s="66" t="s">
        <v>43</v>
      </c>
      <c r="P266" s="63" t="s">
        <v>527</v>
      </c>
      <c r="Q266" s="68" t="s">
        <v>550</v>
      </c>
      <c r="R266" s="63"/>
    </row>
    <row r="267" s="5" customFormat="1" ht="60" customHeight="1" spans="1:18">
      <c r="A267" s="26">
        <v>263</v>
      </c>
      <c r="B267" s="63" t="s">
        <v>548</v>
      </c>
      <c r="C267" s="27">
        <v>4514</v>
      </c>
      <c r="D267" s="63" t="s">
        <v>534</v>
      </c>
      <c r="E267" s="27">
        <v>22325451402</v>
      </c>
      <c r="F267" s="62" t="s">
        <v>23</v>
      </c>
      <c r="G267" s="30">
        <v>1</v>
      </c>
      <c r="H267" s="64" t="s">
        <v>24</v>
      </c>
      <c r="I267" s="63">
        <v>11</v>
      </c>
      <c r="J267" s="65" t="s">
        <v>42</v>
      </c>
      <c r="K267" s="49" t="s">
        <v>25</v>
      </c>
      <c r="L267" s="66" t="s">
        <v>26</v>
      </c>
      <c r="M267" s="66" t="s">
        <v>26</v>
      </c>
      <c r="N267" s="67" t="s">
        <v>43</v>
      </c>
      <c r="O267" s="66" t="s">
        <v>43</v>
      </c>
      <c r="P267" s="63" t="s">
        <v>527</v>
      </c>
      <c r="Q267" s="68" t="s">
        <v>550</v>
      </c>
      <c r="R267" s="63"/>
    </row>
    <row r="268" s="5" customFormat="1" ht="60" customHeight="1" spans="1:18">
      <c r="A268" s="26">
        <v>264</v>
      </c>
      <c r="B268" s="63" t="s">
        <v>551</v>
      </c>
      <c r="C268" s="27">
        <v>4515</v>
      </c>
      <c r="D268" s="63" t="s">
        <v>425</v>
      </c>
      <c r="E268" s="27">
        <v>22325451501</v>
      </c>
      <c r="F268" s="62" t="s">
        <v>53</v>
      </c>
      <c r="G268" s="30">
        <v>1</v>
      </c>
      <c r="H268" s="64" t="s">
        <v>24</v>
      </c>
      <c r="I268" s="63">
        <v>11</v>
      </c>
      <c r="J268" s="65" t="s">
        <v>94</v>
      </c>
      <c r="K268" s="63"/>
      <c r="L268" s="66" t="s">
        <v>26</v>
      </c>
      <c r="M268" s="66" t="s">
        <v>536</v>
      </c>
      <c r="N268" s="63" t="s">
        <v>537</v>
      </c>
      <c r="O268" s="63" t="s">
        <v>43</v>
      </c>
      <c r="P268" s="63"/>
      <c r="Q268" s="68" t="s">
        <v>552</v>
      </c>
      <c r="R268" s="63"/>
    </row>
    <row r="269" s="5" customFormat="1" ht="133" customHeight="1" spans="1:18">
      <c r="A269" s="26">
        <v>265</v>
      </c>
      <c r="B269" s="63" t="s">
        <v>551</v>
      </c>
      <c r="C269" s="27">
        <v>4515</v>
      </c>
      <c r="D269" s="63" t="s">
        <v>553</v>
      </c>
      <c r="E269" s="27">
        <v>22325451502</v>
      </c>
      <c r="F269" s="62" t="s">
        <v>53</v>
      </c>
      <c r="G269" s="30">
        <v>1</v>
      </c>
      <c r="H269" s="64" t="s">
        <v>24</v>
      </c>
      <c r="I269" s="63">
        <v>11</v>
      </c>
      <c r="J269" s="65" t="s">
        <v>42</v>
      </c>
      <c r="K269" s="49" t="s">
        <v>25</v>
      </c>
      <c r="L269" s="66" t="s">
        <v>26</v>
      </c>
      <c r="M269" s="66" t="s">
        <v>26</v>
      </c>
      <c r="N269" s="66" t="s">
        <v>554</v>
      </c>
      <c r="O269" s="66" t="s">
        <v>43</v>
      </c>
      <c r="P269" s="66" t="s">
        <v>527</v>
      </c>
      <c r="Q269" s="68" t="s">
        <v>552</v>
      </c>
      <c r="R269" s="63"/>
    </row>
    <row r="270" s="5" customFormat="1" ht="60" customHeight="1" spans="1:18">
      <c r="A270" s="26">
        <v>266</v>
      </c>
      <c r="B270" s="63" t="s">
        <v>551</v>
      </c>
      <c r="C270" s="27">
        <v>4515</v>
      </c>
      <c r="D270" s="63" t="s">
        <v>534</v>
      </c>
      <c r="E270" s="27">
        <v>22325451503</v>
      </c>
      <c r="F270" s="62" t="s">
        <v>23</v>
      </c>
      <c r="G270" s="30">
        <v>1</v>
      </c>
      <c r="H270" s="64" t="s">
        <v>24</v>
      </c>
      <c r="I270" s="63">
        <v>11</v>
      </c>
      <c r="J270" s="65" t="s">
        <v>94</v>
      </c>
      <c r="K270" s="63"/>
      <c r="L270" s="66" t="s">
        <v>26</v>
      </c>
      <c r="M270" s="66" t="s">
        <v>43</v>
      </c>
      <c r="N270" s="67" t="s">
        <v>43</v>
      </c>
      <c r="O270" s="66" t="s">
        <v>43</v>
      </c>
      <c r="P270" s="63" t="s">
        <v>555</v>
      </c>
      <c r="Q270" s="68" t="s">
        <v>552</v>
      </c>
      <c r="R270" s="63"/>
    </row>
    <row r="271" s="5" customFormat="1" ht="60" customHeight="1" spans="1:18">
      <c r="A271" s="26">
        <v>267</v>
      </c>
      <c r="B271" s="63" t="s">
        <v>551</v>
      </c>
      <c r="C271" s="27">
        <v>4515</v>
      </c>
      <c r="D271" s="63" t="s">
        <v>427</v>
      </c>
      <c r="E271" s="27">
        <v>22325451504</v>
      </c>
      <c r="F271" s="62" t="s">
        <v>53</v>
      </c>
      <c r="G271" s="30">
        <v>1</v>
      </c>
      <c r="H271" s="64" t="s">
        <v>24</v>
      </c>
      <c r="I271" s="63">
        <v>11</v>
      </c>
      <c r="J271" s="65" t="s">
        <v>94</v>
      </c>
      <c r="K271" s="63"/>
      <c r="L271" s="66" t="s">
        <v>26</v>
      </c>
      <c r="M271" s="66" t="s">
        <v>543</v>
      </c>
      <c r="N271" s="66" t="s">
        <v>544</v>
      </c>
      <c r="O271" s="66" t="s">
        <v>43</v>
      </c>
      <c r="P271" s="63"/>
      <c r="Q271" s="68" t="s">
        <v>552</v>
      </c>
      <c r="R271" s="63"/>
    </row>
    <row r="272" s="5" customFormat="1" ht="60" customHeight="1" spans="1:18">
      <c r="A272" s="26">
        <v>268</v>
      </c>
      <c r="B272" s="63" t="s">
        <v>556</v>
      </c>
      <c r="C272" s="27">
        <v>4516</v>
      </c>
      <c r="D272" s="63" t="s">
        <v>425</v>
      </c>
      <c r="E272" s="27">
        <v>22325451601</v>
      </c>
      <c r="F272" s="62" t="s">
        <v>53</v>
      </c>
      <c r="G272" s="30">
        <v>1</v>
      </c>
      <c r="H272" s="64" t="s">
        <v>24</v>
      </c>
      <c r="I272" s="63">
        <v>11</v>
      </c>
      <c r="J272" s="65" t="s">
        <v>94</v>
      </c>
      <c r="K272" s="63"/>
      <c r="L272" s="66" t="s">
        <v>26</v>
      </c>
      <c r="M272" s="66" t="s">
        <v>536</v>
      </c>
      <c r="N272" s="63" t="s">
        <v>537</v>
      </c>
      <c r="O272" s="63" t="s">
        <v>43</v>
      </c>
      <c r="P272" s="63"/>
      <c r="Q272" s="68" t="s">
        <v>557</v>
      </c>
      <c r="R272" s="63"/>
    </row>
    <row r="273" s="5" customFormat="1" ht="60" customHeight="1" spans="1:18">
      <c r="A273" s="26">
        <v>269</v>
      </c>
      <c r="B273" s="63" t="s">
        <v>556</v>
      </c>
      <c r="C273" s="27">
        <v>4516</v>
      </c>
      <c r="D273" s="63" t="s">
        <v>312</v>
      </c>
      <c r="E273" s="27">
        <v>22325451602</v>
      </c>
      <c r="F273" s="62" t="s">
        <v>53</v>
      </c>
      <c r="G273" s="30">
        <v>1</v>
      </c>
      <c r="H273" s="64" t="s">
        <v>24</v>
      </c>
      <c r="I273" s="63">
        <v>11</v>
      </c>
      <c r="J273" s="65" t="s">
        <v>42</v>
      </c>
      <c r="K273" s="49" t="s">
        <v>25</v>
      </c>
      <c r="L273" s="66" t="s">
        <v>26</v>
      </c>
      <c r="M273" s="66" t="s">
        <v>26</v>
      </c>
      <c r="N273" s="67" t="s">
        <v>43</v>
      </c>
      <c r="O273" s="66" t="s">
        <v>43</v>
      </c>
      <c r="P273" s="63" t="s">
        <v>527</v>
      </c>
      <c r="Q273" s="68" t="s">
        <v>557</v>
      </c>
      <c r="R273" s="63"/>
    </row>
    <row r="274" s="5" customFormat="1" ht="60" customHeight="1" spans="1:18">
      <c r="A274" s="26">
        <v>270</v>
      </c>
      <c r="B274" s="63" t="s">
        <v>558</v>
      </c>
      <c r="C274" s="27">
        <v>4517</v>
      </c>
      <c r="D274" s="63" t="s">
        <v>307</v>
      </c>
      <c r="E274" s="27">
        <v>22325451701</v>
      </c>
      <c r="F274" s="62" t="s">
        <v>53</v>
      </c>
      <c r="G274" s="30">
        <v>3</v>
      </c>
      <c r="H274" s="64" t="s">
        <v>24</v>
      </c>
      <c r="I274" s="63">
        <v>11</v>
      </c>
      <c r="J274" s="65" t="s">
        <v>94</v>
      </c>
      <c r="K274" s="63"/>
      <c r="L274" s="66" t="s">
        <v>26</v>
      </c>
      <c r="M274" s="66" t="s">
        <v>43</v>
      </c>
      <c r="N274" s="66" t="s">
        <v>43</v>
      </c>
      <c r="O274" s="66" t="s">
        <v>43</v>
      </c>
      <c r="P274" s="63" t="s">
        <v>527</v>
      </c>
      <c r="Q274" s="68" t="s">
        <v>559</v>
      </c>
      <c r="R274" s="63"/>
    </row>
    <row r="275" s="5" customFormat="1" ht="60" customHeight="1" spans="1:18">
      <c r="A275" s="26">
        <v>271</v>
      </c>
      <c r="B275" s="63" t="s">
        <v>558</v>
      </c>
      <c r="C275" s="27">
        <v>4517</v>
      </c>
      <c r="D275" s="63" t="s">
        <v>307</v>
      </c>
      <c r="E275" s="27">
        <v>22325451702</v>
      </c>
      <c r="F275" s="62" t="s">
        <v>23</v>
      </c>
      <c r="G275" s="30">
        <v>1</v>
      </c>
      <c r="H275" s="64" t="s">
        <v>24</v>
      </c>
      <c r="I275" s="63">
        <v>11</v>
      </c>
      <c r="J275" s="65" t="s">
        <v>94</v>
      </c>
      <c r="K275" s="63"/>
      <c r="L275" s="66" t="s">
        <v>26</v>
      </c>
      <c r="M275" s="66" t="s">
        <v>43</v>
      </c>
      <c r="N275" s="66" t="s">
        <v>43</v>
      </c>
      <c r="O275" s="66" t="s">
        <v>43</v>
      </c>
      <c r="P275" s="63" t="s">
        <v>560</v>
      </c>
      <c r="Q275" s="68" t="s">
        <v>559</v>
      </c>
      <c r="R275" s="63"/>
    </row>
    <row r="276" s="5" customFormat="1" ht="60" customHeight="1" spans="1:18">
      <c r="A276" s="26">
        <v>272</v>
      </c>
      <c r="B276" s="63" t="s">
        <v>558</v>
      </c>
      <c r="C276" s="27">
        <v>4517</v>
      </c>
      <c r="D276" s="63" t="s">
        <v>427</v>
      </c>
      <c r="E276" s="27">
        <v>22325451703</v>
      </c>
      <c r="F276" s="62" t="s">
        <v>53</v>
      </c>
      <c r="G276" s="30">
        <v>1</v>
      </c>
      <c r="H276" s="64" t="s">
        <v>24</v>
      </c>
      <c r="I276" s="63">
        <v>11</v>
      </c>
      <c r="J276" s="65" t="s">
        <v>94</v>
      </c>
      <c r="K276" s="63"/>
      <c r="L276" s="66" t="s">
        <v>26</v>
      </c>
      <c r="M276" s="66" t="s">
        <v>543</v>
      </c>
      <c r="N276" s="66" t="s">
        <v>544</v>
      </c>
      <c r="O276" s="66" t="s">
        <v>43</v>
      </c>
      <c r="P276" s="63"/>
      <c r="Q276" s="68" t="s">
        <v>559</v>
      </c>
      <c r="R276" s="63"/>
    </row>
    <row r="277" s="5" customFormat="1" ht="60" customHeight="1" spans="1:18">
      <c r="A277" s="26">
        <v>273</v>
      </c>
      <c r="B277" s="63" t="s">
        <v>558</v>
      </c>
      <c r="C277" s="27">
        <v>4517</v>
      </c>
      <c r="D277" s="63" t="s">
        <v>425</v>
      </c>
      <c r="E277" s="27">
        <v>22325451704</v>
      </c>
      <c r="F277" s="62" t="s">
        <v>23</v>
      </c>
      <c r="G277" s="30">
        <v>1</v>
      </c>
      <c r="H277" s="64" t="s">
        <v>24</v>
      </c>
      <c r="I277" s="63">
        <v>11</v>
      </c>
      <c r="J277" s="65" t="s">
        <v>94</v>
      </c>
      <c r="K277" s="63"/>
      <c r="L277" s="66" t="s">
        <v>26</v>
      </c>
      <c r="M277" s="66" t="s">
        <v>536</v>
      </c>
      <c r="N277" s="63" t="s">
        <v>537</v>
      </c>
      <c r="O277" s="63" t="s">
        <v>43</v>
      </c>
      <c r="P277" s="63"/>
      <c r="Q277" s="68" t="s">
        <v>559</v>
      </c>
      <c r="R277" s="63"/>
    </row>
    <row r="278" s="5" customFormat="1" ht="60" customHeight="1" spans="1:18">
      <c r="A278" s="26">
        <v>274</v>
      </c>
      <c r="B278" s="63" t="s">
        <v>561</v>
      </c>
      <c r="C278" s="27">
        <v>4518</v>
      </c>
      <c r="D278" s="63" t="s">
        <v>439</v>
      </c>
      <c r="E278" s="27">
        <v>22325451801</v>
      </c>
      <c r="F278" s="62" t="s">
        <v>53</v>
      </c>
      <c r="G278" s="30">
        <v>1</v>
      </c>
      <c r="H278" s="64" t="s">
        <v>24</v>
      </c>
      <c r="I278" s="63">
        <v>11</v>
      </c>
      <c r="J278" s="65" t="s">
        <v>94</v>
      </c>
      <c r="K278" s="63"/>
      <c r="L278" s="66" t="s">
        <v>26</v>
      </c>
      <c r="M278" s="66" t="s">
        <v>43</v>
      </c>
      <c r="N278" s="66" t="s">
        <v>43</v>
      </c>
      <c r="O278" s="66" t="s">
        <v>43</v>
      </c>
      <c r="P278" s="63" t="s">
        <v>560</v>
      </c>
      <c r="Q278" s="62" t="s">
        <v>562</v>
      </c>
      <c r="R278" s="63"/>
    </row>
    <row r="279" s="5" customFormat="1" ht="60" customHeight="1" spans="1:18">
      <c r="A279" s="26">
        <v>275</v>
      </c>
      <c r="B279" s="63" t="s">
        <v>563</v>
      </c>
      <c r="C279" s="27">
        <v>4519</v>
      </c>
      <c r="D279" s="63" t="s">
        <v>540</v>
      </c>
      <c r="E279" s="27">
        <v>22325451901</v>
      </c>
      <c r="F279" s="62" t="s">
        <v>53</v>
      </c>
      <c r="G279" s="30">
        <v>1</v>
      </c>
      <c r="H279" s="64" t="s">
        <v>24</v>
      </c>
      <c r="I279" s="63">
        <v>11</v>
      </c>
      <c r="J279" s="65" t="s">
        <v>94</v>
      </c>
      <c r="K279" s="63"/>
      <c r="L279" s="66" t="s">
        <v>26</v>
      </c>
      <c r="M279" s="66" t="s">
        <v>541</v>
      </c>
      <c r="N279" s="63" t="s">
        <v>542</v>
      </c>
      <c r="O279" s="66" t="s">
        <v>43</v>
      </c>
      <c r="P279" s="63" t="s">
        <v>527</v>
      </c>
      <c r="Q279" s="68" t="s">
        <v>564</v>
      </c>
      <c r="R279" s="63"/>
    </row>
    <row r="280" s="5" customFormat="1" ht="60" customHeight="1" spans="1:18">
      <c r="A280" s="26">
        <v>276</v>
      </c>
      <c r="B280" s="63" t="s">
        <v>563</v>
      </c>
      <c r="C280" s="27">
        <v>4519</v>
      </c>
      <c r="D280" s="63" t="s">
        <v>312</v>
      </c>
      <c r="E280" s="27">
        <v>22325451902</v>
      </c>
      <c r="F280" s="62" t="s">
        <v>23</v>
      </c>
      <c r="G280" s="30">
        <v>1</v>
      </c>
      <c r="H280" s="64" t="s">
        <v>24</v>
      </c>
      <c r="I280" s="63">
        <v>11</v>
      </c>
      <c r="J280" s="65" t="s">
        <v>94</v>
      </c>
      <c r="K280" s="63"/>
      <c r="L280" s="66" t="s">
        <v>26</v>
      </c>
      <c r="M280" s="66" t="s">
        <v>43</v>
      </c>
      <c r="N280" s="66" t="s">
        <v>43</v>
      </c>
      <c r="O280" s="66" t="s">
        <v>43</v>
      </c>
      <c r="P280" s="63" t="s">
        <v>560</v>
      </c>
      <c r="Q280" s="68" t="s">
        <v>564</v>
      </c>
      <c r="R280" s="63"/>
    </row>
    <row r="281" s="5" customFormat="1" ht="60" customHeight="1" spans="1:18">
      <c r="A281" s="26">
        <v>277</v>
      </c>
      <c r="B281" s="63" t="s">
        <v>565</v>
      </c>
      <c r="C281" s="27">
        <v>4520</v>
      </c>
      <c r="D281" s="63" t="s">
        <v>540</v>
      </c>
      <c r="E281" s="27">
        <v>22325452001</v>
      </c>
      <c r="F281" s="62" t="s">
        <v>53</v>
      </c>
      <c r="G281" s="30">
        <v>1</v>
      </c>
      <c r="H281" s="64" t="s">
        <v>24</v>
      </c>
      <c r="I281" s="63">
        <v>11</v>
      </c>
      <c r="J281" s="65" t="s">
        <v>94</v>
      </c>
      <c r="K281" s="63"/>
      <c r="L281" s="66" t="s">
        <v>26</v>
      </c>
      <c r="M281" s="66" t="s">
        <v>541</v>
      </c>
      <c r="N281" s="63" t="s">
        <v>542</v>
      </c>
      <c r="O281" s="66" t="s">
        <v>43</v>
      </c>
      <c r="P281" s="66" t="s">
        <v>527</v>
      </c>
      <c r="Q281" s="62" t="s">
        <v>566</v>
      </c>
      <c r="R281" s="63"/>
    </row>
    <row r="282" s="5" customFormat="1" ht="60" customHeight="1" spans="1:18">
      <c r="A282" s="26">
        <v>278</v>
      </c>
      <c r="B282" s="63" t="s">
        <v>567</v>
      </c>
      <c r="C282" s="27">
        <v>4521</v>
      </c>
      <c r="D282" s="63" t="s">
        <v>425</v>
      </c>
      <c r="E282" s="27">
        <v>22325452101</v>
      </c>
      <c r="F282" s="62" t="s">
        <v>53</v>
      </c>
      <c r="G282" s="30">
        <v>2</v>
      </c>
      <c r="H282" s="64" t="s">
        <v>24</v>
      </c>
      <c r="I282" s="63">
        <v>11</v>
      </c>
      <c r="J282" s="65" t="s">
        <v>94</v>
      </c>
      <c r="K282" s="63"/>
      <c r="L282" s="66" t="s">
        <v>26</v>
      </c>
      <c r="M282" s="66" t="s">
        <v>536</v>
      </c>
      <c r="N282" s="63" t="s">
        <v>537</v>
      </c>
      <c r="O282" s="63" t="s">
        <v>43</v>
      </c>
      <c r="P282" s="63"/>
      <c r="Q282" s="62" t="s">
        <v>568</v>
      </c>
      <c r="R282" s="66"/>
    </row>
    <row r="283" s="5" customFormat="1" ht="60" customHeight="1" spans="1:18">
      <c r="A283" s="26">
        <v>279</v>
      </c>
      <c r="B283" s="63" t="s">
        <v>567</v>
      </c>
      <c r="C283" s="27">
        <v>4521</v>
      </c>
      <c r="D283" s="63" t="s">
        <v>307</v>
      </c>
      <c r="E283" s="27">
        <v>22325452102</v>
      </c>
      <c r="F283" s="62" t="s">
        <v>23</v>
      </c>
      <c r="G283" s="30">
        <v>1</v>
      </c>
      <c r="H283" s="64" t="s">
        <v>24</v>
      </c>
      <c r="I283" s="63">
        <v>11</v>
      </c>
      <c r="J283" s="65" t="s">
        <v>94</v>
      </c>
      <c r="K283" s="63"/>
      <c r="L283" s="66" t="s">
        <v>26</v>
      </c>
      <c r="M283" s="66" t="s">
        <v>43</v>
      </c>
      <c r="N283" s="66" t="s">
        <v>43</v>
      </c>
      <c r="O283" s="66" t="s">
        <v>43</v>
      </c>
      <c r="P283" s="63" t="s">
        <v>569</v>
      </c>
      <c r="Q283" s="62" t="s">
        <v>568</v>
      </c>
      <c r="R283" s="66"/>
    </row>
    <row r="284" s="5" customFormat="1" ht="60" customHeight="1" spans="1:18">
      <c r="A284" s="26">
        <v>280</v>
      </c>
      <c r="B284" s="63" t="s">
        <v>567</v>
      </c>
      <c r="C284" s="27">
        <v>4521</v>
      </c>
      <c r="D284" s="63" t="s">
        <v>107</v>
      </c>
      <c r="E284" s="27">
        <v>22325452103</v>
      </c>
      <c r="F284" s="62" t="s">
        <v>23</v>
      </c>
      <c r="G284" s="30">
        <v>1</v>
      </c>
      <c r="H284" s="64" t="s">
        <v>24</v>
      </c>
      <c r="I284" s="63">
        <v>11</v>
      </c>
      <c r="J284" s="65" t="s">
        <v>94</v>
      </c>
      <c r="K284" s="63"/>
      <c r="L284" s="66" t="s">
        <v>26</v>
      </c>
      <c r="M284" s="66" t="s">
        <v>43</v>
      </c>
      <c r="N284" s="66" t="s">
        <v>43</v>
      </c>
      <c r="O284" s="66" t="s">
        <v>43</v>
      </c>
      <c r="P284" s="63" t="s">
        <v>486</v>
      </c>
      <c r="Q284" s="62" t="s">
        <v>568</v>
      </c>
      <c r="R284" s="63"/>
    </row>
    <row r="285" s="5" customFormat="1" ht="60" customHeight="1" spans="1:18">
      <c r="A285" s="26">
        <v>281</v>
      </c>
      <c r="B285" s="63" t="s">
        <v>567</v>
      </c>
      <c r="C285" s="27">
        <v>4521</v>
      </c>
      <c r="D285" s="63" t="s">
        <v>534</v>
      </c>
      <c r="E285" s="27">
        <v>22325452104</v>
      </c>
      <c r="F285" s="62" t="s">
        <v>53</v>
      </c>
      <c r="G285" s="30">
        <v>1</v>
      </c>
      <c r="H285" s="64" t="s">
        <v>24</v>
      </c>
      <c r="I285" s="63">
        <v>11</v>
      </c>
      <c r="J285" s="65" t="s">
        <v>42</v>
      </c>
      <c r="K285" s="49" t="s">
        <v>25</v>
      </c>
      <c r="L285" s="66" t="s">
        <v>26</v>
      </c>
      <c r="M285" s="66" t="s">
        <v>26</v>
      </c>
      <c r="N285" s="66" t="s">
        <v>43</v>
      </c>
      <c r="O285" s="66" t="s">
        <v>43</v>
      </c>
      <c r="P285" s="63" t="s">
        <v>527</v>
      </c>
      <c r="Q285" s="62" t="s">
        <v>568</v>
      </c>
      <c r="R285" s="63"/>
    </row>
    <row r="286" s="5" customFormat="1" ht="60" customHeight="1" spans="1:18">
      <c r="A286" s="26">
        <v>282</v>
      </c>
      <c r="B286" s="63" t="s">
        <v>570</v>
      </c>
      <c r="C286" s="27">
        <v>4522</v>
      </c>
      <c r="D286" s="63" t="s">
        <v>307</v>
      </c>
      <c r="E286" s="27">
        <v>22325452201</v>
      </c>
      <c r="F286" s="62" t="s">
        <v>53</v>
      </c>
      <c r="G286" s="30">
        <v>1</v>
      </c>
      <c r="H286" s="64" t="s">
        <v>24</v>
      </c>
      <c r="I286" s="63">
        <v>11</v>
      </c>
      <c r="J286" s="65" t="s">
        <v>42</v>
      </c>
      <c r="K286" s="49" t="s">
        <v>25</v>
      </c>
      <c r="L286" s="66" t="s">
        <v>26</v>
      </c>
      <c r="M286" s="66" t="s">
        <v>26</v>
      </c>
      <c r="N286" s="67" t="s">
        <v>43</v>
      </c>
      <c r="O286" s="66" t="s">
        <v>43</v>
      </c>
      <c r="P286" s="63" t="s">
        <v>527</v>
      </c>
      <c r="Q286" s="68" t="s">
        <v>571</v>
      </c>
      <c r="R286" s="63"/>
    </row>
    <row r="287" s="5" customFormat="1" ht="60" customHeight="1" spans="1:18">
      <c r="A287" s="26">
        <v>283</v>
      </c>
      <c r="B287" s="63" t="s">
        <v>570</v>
      </c>
      <c r="C287" s="27">
        <v>4522</v>
      </c>
      <c r="D287" s="63" t="s">
        <v>107</v>
      </c>
      <c r="E287" s="27">
        <v>22325452202</v>
      </c>
      <c r="F287" s="62" t="s">
        <v>53</v>
      </c>
      <c r="G287" s="30">
        <v>1</v>
      </c>
      <c r="H287" s="64" t="s">
        <v>24</v>
      </c>
      <c r="I287" s="63">
        <v>11</v>
      </c>
      <c r="J287" s="65" t="s">
        <v>94</v>
      </c>
      <c r="K287" s="63"/>
      <c r="L287" s="66" t="s">
        <v>26</v>
      </c>
      <c r="M287" s="66" t="s">
        <v>43</v>
      </c>
      <c r="N287" s="66" t="s">
        <v>43</v>
      </c>
      <c r="O287" s="66" t="s">
        <v>43</v>
      </c>
      <c r="P287" s="63" t="s">
        <v>486</v>
      </c>
      <c r="Q287" s="68" t="s">
        <v>571</v>
      </c>
      <c r="R287" s="63"/>
    </row>
    <row r="288" s="5" customFormat="1" ht="93" customHeight="1" spans="1:18">
      <c r="A288" s="26">
        <v>284</v>
      </c>
      <c r="B288" s="63" t="s">
        <v>570</v>
      </c>
      <c r="C288" s="27">
        <v>4522</v>
      </c>
      <c r="D288" s="63" t="s">
        <v>293</v>
      </c>
      <c r="E288" s="27">
        <v>22325452203</v>
      </c>
      <c r="F288" s="62" t="s">
        <v>23</v>
      </c>
      <c r="G288" s="30">
        <v>1</v>
      </c>
      <c r="H288" s="64" t="s">
        <v>24</v>
      </c>
      <c r="I288" s="63">
        <v>11</v>
      </c>
      <c r="J288" s="65" t="s">
        <v>42</v>
      </c>
      <c r="K288" s="49" t="s">
        <v>25</v>
      </c>
      <c r="L288" s="66" t="s">
        <v>26</v>
      </c>
      <c r="M288" s="66" t="s">
        <v>26</v>
      </c>
      <c r="N288" s="67" t="s">
        <v>572</v>
      </c>
      <c r="O288" s="66" t="s">
        <v>43</v>
      </c>
      <c r="P288" s="63" t="s">
        <v>527</v>
      </c>
      <c r="Q288" s="68" t="s">
        <v>571</v>
      </c>
      <c r="R288" s="63"/>
    </row>
    <row r="289" s="5" customFormat="1" ht="60" customHeight="1" spans="1:18">
      <c r="A289" s="26">
        <v>285</v>
      </c>
      <c r="B289" s="63" t="s">
        <v>570</v>
      </c>
      <c r="C289" s="27">
        <v>4522</v>
      </c>
      <c r="D289" s="63" t="s">
        <v>427</v>
      </c>
      <c r="E289" s="27">
        <v>22325452204</v>
      </c>
      <c r="F289" s="62" t="s">
        <v>53</v>
      </c>
      <c r="G289" s="30">
        <v>1</v>
      </c>
      <c r="H289" s="64" t="s">
        <v>24</v>
      </c>
      <c r="I289" s="63">
        <v>11</v>
      </c>
      <c r="J289" s="65" t="s">
        <v>94</v>
      </c>
      <c r="K289" s="63"/>
      <c r="L289" s="66" t="s">
        <v>26</v>
      </c>
      <c r="M289" s="66" t="s">
        <v>543</v>
      </c>
      <c r="N289" s="66" t="s">
        <v>544</v>
      </c>
      <c r="O289" s="66" t="s">
        <v>43</v>
      </c>
      <c r="P289" s="63"/>
      <c r="Q289" s="68" t="s">
        <v>571</v>
      </c>
      <c r="R289" s="63"/>
    </row>
    <row r="290" s="5" customFormat="1" ht="60" customHeight="1" spans="1:18">
      <c r="A290" s="26">
        <v>286</v>
      </c>
      <c r="B290" s="63" t="s">
        <v>573</v>
      </c>
      <c r="C290" s="27">
        <v>4523</v>
      </c>
      <c r="D290" s="63" t="s">
        <v>534</v>
      </c>
      <c r="E290" s="27">
        <v>22325452301</v>
      </c>
      <c r="F290" s="62" t="s">
        <v>53</v>
      </c>
      <c r="G290" s="30">
        <v>1</v>
      </c>
      <c r="H290" s="64" t="s">
        <v>24</v>
      </c>
      <c r="I290" s="63">
        <v>11</v>
      </c>
      <c r="J290" s="65" t="s">
        <v>42</v>
      </c>
      <c r="K290" s="49" t="s">
        <v>25</v>
      </c>
      <c r="L290" s="66" t="s">
        <v>26</v>
      </c>
      <c r="M290" s="66" t="s">
        <v>26</v>
      </c>
      <c r="N290" s="67" t="s">
        <v>43</v>
      </c>
      <c r="O290" s="67" t="s">
        <v>43</v>
      </c>
      <c r="P290" s="63" t="s">
        <v>527</v>
      </c>
      <c r="Q290" s="68" t="s">
        <v>574</v>
      </c>
      <c r="R290" s="63"/>
    </row>
    <row r="291" s="5" customFormat="1" ht="60" customHeight="1" spans="1:18">
      <c r="A291" s="26">
        <v>287</v>
      </c>
      <c r="B291" s="63" t="s">
        <v>573</v>
      </c>
      <c r="C291" s="27">
        <v>4523</v>
      </c>
      <c r="D291" s="63" t="s">
        <v>534</v>
      </c>
      <c r="E291" s="27">
        <v>22325452302</v>
      </c>
      <c r="F291" s="62" t="s">
        <v>53</v>
      </c>
      <c r="G291" s="30">
        <v>1</v>
      </c>
      <c r="H291" s="64" t="s">
        <v>24</v>
      </c>
      <c r="I291" s="63">
        <v>11</v>
      </c>
      <c r="J291" s="65" t="s">
        <v>94</v>
      </c>
      <c r="K291" s="63"/>
      <c r="L291" s="66" t="s">
        <v>26</v>
      </c>
      <c r="M291" s="66" t="s">
        <v>575</v>
      </c>
      <c r="N291" s="67" t="s">
        <v>576</v>
      </c>
      <c r="O291" s="67" t="s">
        <v>577</v>
      </c>
      <c r="P291" s="63" t="s">
        <v>527</v>
      </c>
      <c r="Q291" s="68" t="s">
        <v>574</v>
      </c>
      <c r="R291" s="63"/>
    </row>
    <row r="292" s="5" customFormat="1" ht="60" customHeight="1" spans="1:18">
      <c r="A292" s="26">
        <v>288</v>
      </c>
      <c r="B292" s="63" t="s">
        <v>573</v>
      </c>
      <c r="C292" s="27">
        <v>4523</v>
      </c>
      <c r="D292" s="63" t="s">
        <v>553</v>
      </c>
      <c r="E292" s="27">
        <v>22325452303</v>
      </c>
      <c r="F292" s="62" t="s">
        <v>53</v>
      </c>
      <c r="G292" s="30">
        <v>1</v>
      </c>
      <c r="H292" s="64" t="s">
        <v>24</v>
      </c>
      <c r="I292" s="63">
        <v>11</v>
      </c>
      <c r="J292" s="65" t="s">
        <v>94</v>
      </c>
      <c r="K292" s="63"/>
      <c r="L292" s="66" t="s">
        <v>26</v>
      </c>
      <c r="M292" s="66" t="s">
        <v>43</v>
      </c>
      <c r="N292" s="66" t="s">
        <v>43</v>
      </c>
      <c r="O292" s="66" t="s">
        <v>43</v>
      </c>
      <c r="P292" s="63" t="s">
        <v>569</v>
      </c>
      <c r="Q292" s="68" t="s">
        <v>574</v>
      </c>
      <c r="R292" s="66"/>
    </row>
    <row r="293" s="5" customFormat="1" ht="60" customHeight="1" spans="1:18">
      <c r="A293" s="26">
        <v>289</v>
      </c>
      <c r="B293" s="63" t="s">
        <v>578</v>
      </c>
      <c r="C293" s="27">
        <v>4524</v>
      </c>
      <c r="D293" s="63" t="s">
        <v>540</v>
      </c>
      <c r="E293" s="27">
        <v>22325452401</v>
      </c>
      <c r="F293" s="62" t="s">
        <v>53</v>
      </c>
      <c r="G293" s="30">
        <v>1</v>
      </c>
      <c r="H293" s="64" t="s">
        <v>24</v>
      </c>
      <c r="I293" s="63">
        <v>11</v>
      </c>
      <c r="J293" s="65" t="s">
        <v>94</v>
      </c>
      <c r="K293" s="63"/>
      <c r="L293" s="66" t="s">
        <v>26</v>
      </c>
      <c r="M293" s="66" t="s">
        <v>541</v>
      </c>
      <c r="N293" s="63" t="s">
        <v>542</v>
      </c>
      <c r="O293" s="66" t="s">
        <v>43</v>
      </c>
      <c r="P293" s="63" t="s">
        <v>527</v>
      </c>
      <c r="Q293" s="68" t="s">
        <v>579</v>
      </c>
      <c r="R293" s="63"/>
    </row>
    <row r="294" s="5" customFormat="1" ht="60" customHeight="1" spans="1:18">
      <c r="A294" s="26">
        <v>290</v>
      </c>
      <c r="B294" s="63" t="s">
        <v>580</v>
      </c>
      <c r="C294" s="27">
        <v>4525</v>
      </c>
      <c r="D294" s="63" t="s">
        <v>581</v>
      </c>
      <c r="E294" s="27">
        <v>22325452501</v>
      </c>
      <c r="F294" s="62" t="s">
        <v>53</v>
      </c>
      <c r="G294" s="30">
        <v>1</v>
      </c>
      <c r="H294" s="64" t="s">
        <v>24</v>
      </c>
      <c r="I294" s="63">
        <v>11</v>
      </c>
      <c r="J294" s="65" t="s">
        <v>42</v>
      </c>
      <c r="K294" s="49" t="s">
        <v>25</v>
      </c>
      <c r="L294" s="66" t="s">
        <v>26</v>
      </c>
      <c r="M294" s="66" t="s">
        <v>26</v>
      </c>
      <c r="N294" s="63" t="s">
        <v>582</v>
      </c>
      <c r="O294" s="63" t="s">
        <v>583</v>
      </c>
      <c r="P294" s="63"/>
      <c r="Q294" s="62" t="s">
        <v>584</v>
      </c>
      <c r="R294" s="63"/>
    </row>
    <row r="295" s="5" customFormat="1" ht="60" customHeight="1" spans="1:18">
      <c r="A295" s="26">
        <v>291</v>
      </c>
      <c r="B295" s="63" t="s">
        <v>580</v>
      </c>
      <c r="C295" s="27">
        <v>4525</v>
      </c>
      <c r="D295" s="63" t="s">
        <v>581</v>
      </c>
      <c r="E295" s="27">
        <v>22325452502</v>
      </c>
      <c r="F295" s="62" t="s">
        <v>53</v>
      </c>
      <c r="G295" s="30">
        <v>1</v>
      </c>
      <c r="H295" s="64" t="s">
        <v>217</v>
      </c>
      <c r="I295" s="63">
        <v>52</v>
      </c>
      <c r="J295" s="65" t="s">
        <v>42</v>
      </c>
      <c r="K295" s="49" t="s">
        <v>25</v>
      </c>
      <c r="L295" s="66" t="s">
        <v>26</v>
      </c>
      <c r="M295" s="66" t="s">
        <v>26</v>
      </c>
      <c r="N295" s="63" t="s">
        <v>585</v>
      </c>
      <c r="O295" s="63" t="s">
        <v>586</v>
      </c>
      <c r="P295" s="63"/>
      <c r="Q295" s="62" t="s">
        <v>584</v>
      </c>
      <c r="R295" s="63"/>
    </row>
    <row r="296" s="5" customFormat="1" ht="60" customHeight="1" spans="1:18">
      <c r="A296" s="26">
        <v>292</v>
      </c>
      <c r="B296" s="63" t="s">
        <v>580</v>
      </c>
      <c r="C296" s="27">
        <v>4525</v>
      </c>
      <c r="D296" s="63" t="s">
        <v>581</v>
      </c>
      <c r="E296" s="27">
        <v>22325452503</v>
      </c>
      <c r="F296" s="62" t="s">
        <v>53</v>
      </c>
      <c r="G296" s="30">
        <v>5</v>
      </c>
      <c r="H296" s="64" t="s">
        <v>217</v>
      </c>
      <c r="I296" s="63">
        <v>52</v>
      </c>
      <c r="J296" s="65" t="s">
        <v>42</v>
      </c>
      <c r="K296" s="49" t="s">
        <v>25</v>
      </c>
      <c r="L296" s="66" t="s">
        <v>26</v>
      </c>
      <c r="M296" s="66" t="s">
        <v>26</v>
      </c>
      <c r="N296" s="63" t="s">
        <v>239</v>
      </c>
      <c r="O296" s="63" t="s">
        <v>240</v>
      </c>
      <c r="P296" s="63" t="s">
        <v>587</v>
      </c>
      <c r="Q296" s="62" t="s">
        <v>584</v>
      </c>
      <c r="R296" s="63"/>
    </row>
    <row r="297" s="5" customFormat="1" ht="60" customHeight="1" spans="1:18">
      <c r="A297" s="26">
        <v>293</v>
      </c>
      <c r="B297" s="63" t="s">
        <v>580</v>
      </c>
      <c r="C297" s="27">
        <v>4525</v>
      </c>
      <c r="D297" s="63" t="s">
        <v>588</v>
      </c>
      <c r="E297" s="27">
        <v>22325452504</v>
      </c>
      <c r="F297" s="62" t="s">
        <v>53</v>
      </c>
      <c r="G297" s="30">
        <v>3</v>
      </c>
      <c r="H297" s="64" t="s">
        <v>324</v>
      </c>
      <c r="I297" s="63">
        <v>51</v>
      </c>
      <c r="J297" s="65" t="s">
        <v>42</v>
      </c>
      <c r="K297" s="49" t="s">
        <v>25</v>
      </c>
      <c r="L297" s="66" t="s">
        <v>26</v>
      </c>
      <c r="M297" s="66" t="s">
        <v>26</v>
      </c>
      <c r="N297" s="63" t="s">
        <v>325</v>
      </c>
      <c r="O297" s="63" t="s">
        <v>326</v>
      </c>
      <c r="P297" s="63" t="s">
        <v>589</v>
      </c>
      <c r="Q297" s="62" t="s">
        <v>584</v>
      </c>
      <c r="R297" s="63"/>
    </row>
    <row r="298" s="5" customFormat="1" ht="60" customHeight="1" spans="1:18">
      <c r="A298" s="26">
        <v>294</v>
      </c>
      <c r="B298" s="63" t="s">
        <v>580</v>
      </c>
      <c r="C298" s="27">
        <v>4525</v>
      </c>
      <c r="D298" s="63" t="s">
        <v>588</v>
      </c>
      <c r="E298" s="27">
        <v>22325452505</v>
      </c>
      <c r="F298" s="62" t="s">
        <v>53</v>
      </c>
      <c r="G298" s="30">
        <v>2</v>
      </c>
      <c r="H298" s="64" t="s">
        <v>324</v>
      </c>
      <c r="I298" s="63">
        <v>51</v>
      </c>
      <c r="J298" s="65" t="s">
        <v>42</v>
      </c>
      <c r="K298" s="49" t="s">
        <v>25</v>
      </c>
      <c r="L298" s="66" t="s">
        <v>26</v>
      </c>
      <c r="M298" s="66" t="s">
        <v>26</v>
      </c>
      <c r="N298" s="63" t="s">
        <v>590</v>
      </c>
      <c r="O298" s="63" t="s">
        <v>591</v>
      </c>
      <c r="P298" s="63" t="s">
        <v>589</v>
      </c>
      <c r="Q298" s="62" t="s">
        <v>584</v>
      </c>
      <c r="R298" s="63"/>
    </row>
    <row r="299" s="5" customFormat="1" ht="60" customHeight="1" spans="1:18">
      <c r="A299" s="26">
        <v>295</v>
      </c>
      <c r="B299" s="63" t="s">
        <v>580</v>
      </c>
      <c r="C299" s="27">
        <v>4525</v>
      </c>
      <c r="D299" s="63" t="s">
        <v>588</v>
      </c>
      <c r="E299" s="27">
        <v>22325452506</v>
      </c>
      <c r="F299" s="62" t="s">
        <v>53</v>
      </c>
      <c r="G299" s="30">
        <v>2</v>
      </c>
      <c r="H299" s="64" t="s">
        <v>328</v>
      </c>
      <c r="I299" s="63">
        <v>53</v>
      </c>
      <c r="J299" s="65" t="s">
        <v>42</v>
      </c>
      <c r="K299" s="49" t="s">
        <v>25</v>
      </c>
      <c r="L299" s="66" t="s">
        <v>26</v>
      </c>
      <c r="M299" s="66" t="s">
        <v>26</v>
      </c>
      <c r="N299" s="63" t="s">
        <v>592</v>
      </c>
      <c r="O299" s="63" t="s">
        <v>593</v>
      </c>
      <c r="P299" s="63" t="s">
        <v>594</v>
      </c>
      <c r="Q299" s="62" t="s">
        <v>584</v>
      </c>
      <c r="R299" s="63"/>
    </row>
    <row r="300" s="5" customFormat="1" ht="60" customHeight="1" spans="1:18">
      <c r="A300" s="26">
        <v>296</v>
      </c>
      <c r="B300" s="63" t="s">
        <v>580</v>
      </c>
      <c r="C300" s="27">
        <v>4525</v>
      </c>
      <c r="D300" s="63" t="s">
        <v>588</v>
      </c>
      <c r="E300" s="27">
        <v>22325452507</v>
      </c>
      <c r="F300" s="62" t="s">
        <v>53</v>
      </c>
      <c r="G300" s="30">
        <v>2</v>
      </c>
      <c r="H300" s="64" t="s">
        <v>324</v>
      </c>
      <c r="I300" s="63">
        <v>51</v>
      </c>
      <c r="J300" s="65" t="s">
        <v>42</v>
      </c>
      <c r="K300" s="49" t="s">
        <v>25</v>
      </c>
      <c r="L300" s="66" t="s">
        <v>26</v>
      </c>
      <c r="M300" s="66" t="s">
        <v>26</v>
      </c>
      <c r="N300" s="63" t="s">
        <v>595</v>
      </c>
      <c r="O300" s="66" t="s">
        <v>281</v>
      </c>
      <c r="P300" s="66"/>
      <c r="Q300" s="62" t="s">
        <v>584</v>
      </c>
      <c r="R300" s="63"/>
    </row>
    <row r="301" s="5" customFormat="1" ht="60" customHeight="1" spans="1:18">
      <c r="A301" s="26">
        <v>297</v>
      </c>
      <c r="B301" s="63" t="s">
        <v>580</v>
      </c>
      <c r="C301" s="27">
        <v>4525</v>
      </c>
      <c r="D301" s="63" t="s">
        <v>588</v>
      </c>
      <c r="E301" s="27">
        <v>22325452508</v>
      </c>
      <c r="F301" s="62" t="s">
        <v>53</v>
      </c>
      <c r="G301" s="30">
        <v>1</v>
      </c>
      <c r="H301" s="64" t="s">
        <v>66</v>
      </c>
      <c r="I301" s="63">
        <v>55</v>
      </c>
      <c r="J301" s="64" t="s">
        <v>94</v>
      </c>
      <c r="K301" s="63"/>
      <c r="L301" s="66" t="s">
        <v>26</v>
      </c>
      <c r="M301" s="63" t="s">
        <v>596</v>
      </c>
      <c r="N301" s="63" t="s">
        <v>67</v>
      </c>
      <c r="O301" s="63" t="s">
        <v>597</v>
      </c>
      <c r="P301" s="63" t="s">
        <v>598</v>
      </c>
      <c r="Q301" s="62" t="s">
        <v>584</v>
      </c>
      <c r="R301" s="63"/>
    </row>
    <row r="302" s="5" customFormat="1" ht="60" customHeight="1" spans="1:18">
      <c r="A302" s="26">
        <v>298</v>
      </c>
      <c r="B302" s="63" t="s">
        <v>580</v>
      </c>
      <c r="C302" s="27">
        <v>4525</v>
      </c>
      <c r="D302" s="63" t="s">
        <v>599</v>
      </c>
      <c r="E302" s="27">
        <v>22325452509</v>
      </c>
      <c r="F302" s="62" t="s">
        <v>53</v>
      </c>
      <c r="G302" s="30">
        <v>1</v>
      </c>
      <c r="H302" s="64" t="s">
        <v>66</v>
      </c>
      <c r="I302" s="63">
        <v>55</v>
      </c>
      <c r="J302" s="65" t="s">
        <v>42</v>
      </c>
      <c r="K302" s="49" t="s">
        <v>25</v>
      </c>
      <c r="L302" s="66" t="s">
        <v>26</v>
      </c>
      <c r="M302" s="66" t="s">
        <v>26</v>
      </c>
      <c r="N302" s="63" t="s">
        <v>600</v>
      </c>
      <c r="O302" s="63" t="s">
        <v>597</v>
      </c>
      <c r="P302" s="63"/>
      <c r="Q302" s="62" t="s">
        <v>601</v>
      </c>
      <c r="R302" s="63"/>
    </row>
    <row r="303" s="5" customFormat="1" ht="60" customHeight="1" spans="1:18">
      <c r="A303" s="26">
        <v>299</v>
      </c>
      <c r="B303" s="63" t="s">
        <v>580</v>
      </c>
      <c r="C303" s="27">
        <v>4525</v>
      </c>
      <c r="D303" s="63" t="s">
        <v>602</v>
      </c>
      <c r="E303" s="27">
        <v>22325452510</v>
      </c>
      <c r="F303" s="62" t="s">
        <v>53</v>
      </c>
      <c r="G303" s="30">
        <v>1</v>
      </c>
      <c r="H303" s="64" t="s">
        <v>229</v>
      </c>
      <c r="I303" s="63">
        <v>54</v>
      </c>
      <c r="J303" s="64" t="s">
        <v>94</v>
      </c>
      <c r="K303" s="63"/>
      <c r="L303" s="66" t="s">
        <v>26</v>
      </c>
      <c r="M303" s="63" t="s">
        <v>603</v>
      </c>
      <c r="N303" s="63" t="s">
        <v>320</v>
      </c>
      <c r="O303" s="63" t="s">
        <v>604</v>
      </c>
      <c r="P303" s="63" t="s">
        <v>605</v>
      </c>
      <c r="Q303" s="62" t="s">
        <v>606</v>
      </c>
      <c r="R303" s="63"/>
    </row>
    <row r="304" s="5" customFormat="1" ht="60" customHeight="1" spans="1:18">
      <c r="A304" s="26">
        <v>300</v>
      </c>
      <c r="B304" s="63" t="s">
        <v>580</v>
      </c>
      <c r="C304" s="27">
        <v>4525</v>
      </c>
      <c r="D304" s="63" t="s">
        <v>602</v>
      </c>
      <c r="E304" s="27">
        <v>22325452511</v>
      </c>
      <c r="F304" s="62" t="s">
        <v>53</v>
      </c>
      <c r="G304" s="30">
        <v>1</v>
      </c>
      <c r="H304" s="64" t="s">
        <v>66</v>
      </c>
      <c r="I304" s="63">
        <v>55</v>
      </c>
      <c r="J304" s="64" t="s">
        <v>94</v>
      </c>
      <c r="K304" s="63"/>
      <c r="L304" s="66" t="s">
        <v>26</v>
      </c>
      <c r="M304" s="63" t="s">
        <v>596</v>
      </c>
      <c r="N304" s="63" t="s">
        <v>67</v>
      </c>
      <c r="O304" s="63" t="s">
        <v>597</v>
      </c>
      <c r="P304" s="63"/>
      <c r="Q304" s="62" t="s">
        <v>606</v>
      </c>
      <c r="R304" s="63"/>
    </row>
    <row r="305" s="5" customFormat="1" ht="60" customHeight="1" spans="1:18">
      <c r="A305" s="26">
        <v>301</v>
      </c>
      <c r="B305" s="63" t="s">
        <v>580</v>
      </c>
      <c r="C305" s="27">
        <v>4525</v>
      </c>
      <c r="D305" s="63" t="s">
        <v>607</v>
      </c>
      <c r="E305" s="27">
        <v>22325452512</v>
      </c>
      <c r="F305" s="62" t="s">
        <v>53</v>
      </c>
      <c r="G305" s="30">
        <v>1</v>
      </c>
      <c r="H305" s="64" t="s">
        <v>229</v>
      </c>
      <c r="I305" s="63">
        <v>54</v>
      </c>
      <c r="J305" s="64" t="s">
        <v>94</v>
      </c>
      <c r="K305" s="63"/>
      <c r="L305" s="66" t="s">
        <v>26</v>
      </c>
      <c r="M305" s="63" t="s">
        <v>603</v>
      </c>
      <c r="N305" s="63" t="s">
        <v>320</v>
      </c>
      <c r="O305" s="63" t="s">
        <v>604</v>
      </c>
      <c r="P305" s="63" t="s">
        <v>605</v>
      </c>
      <c r="Q305" s="62" t="s">
        <v>606</v>
      </c>
      <c r="R305" s="63"/>
    </row>
    <row r="306" s="5" customFormat="1" ht="60" customHeight="1" spans="1:18">
      <c r="A306" s="26">
        <v>302</v>
      </c>
      <c r="B306" s="63" t="s">
        <v>580</v>
      </c>
      <c r="C306" s="27">
        <v>4525</v>
      </c>
      <c r="D306" s="63" t="s">
        <v>608</v>
      </c>
      <c r="E306" s="27">
        <v>22325452513</v>
      </c>
      <c r="F306" s="62" t="s">
        <v>53</v>
      </c>
      <c r="G306" s="30">
        <v>1</v>
      </c>
      <c r="H306" s="64" t="s">
        <v>66</v>
      </c>
      <c r="I306" s="63">
        <v>55</v>
      </c>
      <c r="J306" s="64" t="s">
        <v>94</v>
      </c>
      <c r="K306" s="63"/>
      <c r="L306" s="66" t="s">
        <v>26</v>
      </c>
      <c r="M306" s="63" t="s">
        <v>609</v>
      </c>
      <c r="N306" s="63" t="s">
        <v>600</v>
      </c>
      <c r="O306" s="63" t="s">
        <v>597</v>
      </c>
      <c r="P306" s="63" t="s">
        <v>527</v>
      </c>
      <c r="Q306" s="62" t="s">
        <v>606</v>
      </c>
      <c r="R306" s="63"/>
    </row>
    <row r="307" s="5" customFormat="1" ht="60" customHeight="1" spans="1:18">
      <c r="A307" s="26">
        <v>303</v>
      </c>
      <c r="B307" s="63" t="s">
        <v>580</v>
      </c>
      <c r="C307" s="27">
        <v>4525</v>
      </c>
      <c r="D307" s="63" t="s">
        <v>610</v>
      </c>
      <c r="E307" s="27">
        <v>22325452514</v>
      </c>
      <c r="F307" s="62" t="s">
        <v>53</v>
      </c>
      <c r="G307" s="30">
        <v>1</v>
      </c>
      <c r="H307" s="64" t="s">
        <v>324</v>
      </c>
      <c r="I307" s="63">
        <v>51</v>
      </c>
      <c r="J307" s="64" t="s">
        <v>94</v>
      </c>
      <c r="K307" s="63"/>
      <c r="L307" s="66" t="s">
        <v>26</v>
      </c>
      <c r="M307" s="63" t="s">
        <v>611</v>
      </c>
      <c r="N307" s="63" t="s">
        <v>325</v>
      </c>
      <c r="O307" s="63" t="s">
        <v>326</v>
      </c>
      <c r="P307" s="63" t="s">
        <v>612</v>
      </c>
      <c r="Q307" s="62" t="s">
        <v>606</v>
      </c>
      <c r="R307" s="63"/>
    </row>
    <row r="308" s="5" customFormat="1" ht="60" customHeight="1" spans="1:18">
      <c r="A308" s="26">
        <v>304</v>
      </c>
      <c r="B308" s="63" t="s">
        <v>580</v>
      </c>
      <c r="C308" s="27">
        <v>4525</v>
      </c>
      <c r="D308" s="63" t="s">
        <v>610</v>
      </c>
      <c r="E308" s="27">
        <v>22325452515</v>
      </c>
      <c r="F308" s="62" t="s">
        <v>53</v>
      </c>
      <c r="G308" s="30">
        <v>1</v>
      </c>
      <c r="H308" s="64" t="s">
        <v>66</v>
      </c>
      <c r="I308" s="63">
        <v>55</v>
      </c>
      <c r="J308" s="64" t="s">
        <v>94</v>
      </c>
      <c r="K308" s="63"/>
      <c r="L308" s="66" t="s">
        <v>26</v>
      </c>
      <c r="M308" s="63" t="s">
        <v>609</v>
      </c>
      <c r="N308" s="63" t="s">
        <v>600</v>
      </c>
      <c r="O308" s="63" t="s">
        <v>597</v>
      </c>
      <c r="P308" s="63"/>
      <c r="Q308" s="62" t="s">
        <v>606</v>
      </c>
      <c r="R308" s="63"/>
    </row>
    <row r="309" s="5" customFormat="1" ht="60" customHeight="1" spans="1:18">
      <c r="A309" s="26">
        <v>305</v>
      </c>
      <c r="B309" s="63" t="s">
        <v>580</v>
      </c>
      <c r="C309" s="27">
        <v>4525</v>
      </c>
      <c r="D309" s="63" t="s">
        <v>613</v>
      </c>
      <c r="E309" s="27">
        <v>22325452516</v>
      </c>
      <c r="F309" s="62" t="s">
        <v>53</v>
      </c>
      <c r="G309" s="30">
        <v>1</v>
      </c>
      <c r="H309" s="64" t="s">
        <v>66</v>
      </c>
      <c r="I309" s="63">
        <v>55</v>
      </c>
      <c r="J309" s="64" t="s">
        <v>94</v>
      </c>
      <c r="K309" s="63"/>
      <c r="L309" s="66" t="s">
        <v>26</v>
      </c>
      <c r="M309" s="63" t="s">
        <v>609</v>
      </c>
      <c r="N309" s="63" t="s">
        <v>600</v>
      </c>
      <c r="O309" s="63" t="s">
        <v>597</v>
      </c>
      <c r="P309" s="63" t="s">
        <v>527</v>
      </c>
      <c r="Q309" s="62" t="s">
        <v>606</v>
      </c>
      <c r="R309" s="63"/>
    </row>
    <row r="310" s="5" customFormat="1" ht="60" customHeight="1" spans="1:18">
      <c r="A310" s="26">
        <v>306</v>
      </c>
      <c r="B310" s="63" t="s">
        <v>580</v>
      </c>
      <c r="C310" s="27">
        <v>4525</v>
      </c>
      <c r="D310" s="63" t="s">
        <v>614</v>
      </c>
      <c r="E310" s="27">
        <v>22325452517</v>
      </c>
      <c r="F310" s="62" t="s">
        <v>53</v>
      </c>
      <c r="G310" s="30">
        <v>1</v>
      </c>
      <c r="H310" s="64" t="s">
        <v>229</v>
      </c>
      <c r="I310" s="63">
        <v>54</v>
      </c>
      <c r="J310" s="64" t="s">
        <v>94</v>
      </c>
      <c r="K310" s="63"/>
      <c r="L310" s="66" t="s">
        <v>26</v>
      </c>
      <c r="M310" s="63" t="s">
        <v>603</v>
      </c>
      <c r="N310" s="63" t="s">
        <v>320</v>
      </c>
      <c r="O310" s="63" t="s">
        <v>604</v>
      </c>
      <c r="P310" s="63" t="s">
        <v>605</v>
      </c>
      <c r="Q310" s="62" t="s">
        <v>606</v>
      </c>
      <c r="R310" s="63"/>
    </row>
    <row r="311" s="5" customFormat="1" ht="60" customHeight="1" spans="1:18">
      <c r="A311" s="26">
        <v>307</v>
      </c>
      <c r="B311" s="63" t="s">
        <v>580</v>
      </c>
      <c r="C311" s="27">
        <v>4525</v>
      </c>
      <c r="D311" s="63" t="s">
        <v>614</v>
      </c>
      <c r="E311" s="27">
        <v>22325452518</v>
      </c>
      <c r="F311" s="62" t="s">
        <v>53</v>
      </c>
      <c r="G311" s="30">
        <v>1</v>
      </c>
      <c r="H311" s="64" t="s">
        <v>66</v>
      </c>
      <c r="I311" s="63">
        <v>55</v>
      </c>
      <c r="J311" s="64" t="s">
        <v>94</v>
      </c>
      <c r="K311" s="63"/>
      <c r="L311" s="66" t="s">
        <v>26</v>
      </c>
      <c r="M311" s="63" t="s">
        <v>609</v>
      </c>
      <c r="N311" s="63" t="s">
        <v>600</v>
      </c>
      <c r="O311" s="63" t="s">
        <v>597</v>
      </c>
      <c r="P311" s="63" t="s">
        <v>527</v>
      </c>
      <c r="Q311" s="62" t="s">
        <v>606</v>
      </c>
      <c r="R311" s="63"/>
    </row>
    <row r="312" s="5" customFormat="1" ht="60" customHeight="1" spans="1:18">
      <c r="A312" s="26">
        <v>308</v>
      </c>
      <c r="B312" s="63" t="s">
        <v>580</v>
      </c>
      <c r="C312" s="27">
        <v>4525</v>
      </c>
      <c r="D312" s="63" t="s">
        <v>615</v>
      </c>
      <c r="E312" s="27">
        <v>22325452519</v>
      </c>
      <c r="F312" s="62" t="s">
        <v>53</v>
      </c>
      <c r="G312" s="30">
        <v>1</v>
      </c>
      <c r="H312" s="64" t="s">
        <v>324</v>
      </c>
      <c r="I312" s="63">
        <v>51</v>
      </c>
      <c r="J312" s="64" t="s">
        <v>94</v>
      </c>
      <c r="K312" s="63"/>
      <c r="L312" s="66" t="s">
        <v>26</v>
      </c>
      <c r="M312" s="63" t="s">
        <v>611</v>
      </c>
      <c r="N312" s="63" t="s">
        <v>325</v>
      </c>
      <c r="O312" s="63" t="s">
        <v>326</v>
      </c>
      <c r="P312" s="63" t="s">
        <v>612</v>
      </c>
      <c r="Q312" s="62" t="s">
        <v>606</v>
      </c>
      <c r="R312" s="63"/>
    </row>
    <row r="313" s="5" customFormat="1" ht="60" customHeight="1" spans="1:18">
      <c r="A313" s="26">
        <v>309</v>
      </c>
      <c r="B313" s="63" t="s">
        <v>580</v>
      </c>
      <c r="C313" s="27">
        <v>4525</v>
      </c>
      <c r="D313" s="63" t="s">
        <v>615</v>
      </c>
      <c r="E313" s="27">
        <v>22325452520</v>
      </c>
      <c r="F313" s="62" t="s">
        <v>53</v>
      </c>
      <c r="G313" s="30">
        <v>1</v>
      </c>
      <c r="H313" s="64" t="s">
        <v>217</v>
      </c>
      <c r="I313" s="63">
        <v>52</v>
      </c>
      <c r="J313" s="64" t="s">
        <v>94</v>
      </c>
      <c r="K313" s="63"/>
      <c r="L313" s="66" t="s">
        <v>26</v>
      </c>
      <c r="M313" s="63" t="s">
        <v>616</v>
      </c>
      <c r="N313" s="63" t="s">
        <v>239</v>
      </c>
      <c r="O313" s="63" t="s">
        <v>240</v>
      </c>
      <c r="P313" s="63" t="s">
        <v>612</v>
      </c>
      <c r="Q313" s="62" t="s">
        <v>606</v>
      </c>
      <c r="R313" s="63"/>
    </row>
    <row r="314" s="5" customFormat="1" ht="60" customHeight="1" spans="1:18">
      <c r="A314" s="26">
        <v>310</v>
      </c>
      <c r="B314" s="63" t="s">
        <v>617</v>
      </c>
      <c r="C314" s="27">
        <v>4526</v>
      </c>
      <c r="D314" s="63" t="s">
        <v>618</v>
      </c>
      <c r="E314" s="27">
        <v>22325452601</v>
      </c>
      <c r="F314" s="62" t="s">
        <v>53</v>
      </c>
      <c r="G314" s="30">
        <v>1</v>
      </c>
      <c r="H314" s="64" t="s">
        <v>167</v>
      </c>
      <c r="I314" s="63">
        <v>42</v>
      </c>
      <c r="J314" s="65" t="s">
        <v>42</v>
      </c>
      <c r="K314" s="49" t="s">
        <v>25</v>
      </c>
      <c r="L314" s="66" t="s">
        <v>26</v>
      </c>
      <c r="M314" s="66" t="s">
        <v>26</v>
      </c>
      <c r="N314" s="63" t="s">
        <v>619</v>
      </c>
      <c r="O314" s="63" t="s">
        <v>620</v>
      </c>
      <c r="P314" s="63" t="s">
        <v>621</v>
      </c>
      <c r="Q314" s="62" t="s">
        <v>622</v>
      </c>
      <c r="R314" s="63"/>
    </row>
    <row r="315" s="5" customFormat="1" ht="60" customHeight="1" spans="1:18">
      <c r="A315" s="26">
        <v>311</v>
      </c>
      <c r="B315" s="63" t="s">
        <v>617</v>
      </c>
      <c r="C315" s="27">
        <v>4526</v>
      </c>
      <c r="D315" s="63" t="s">
        <v>618</v>
      </c>
      <c r="E315" s="27">
        <v>22325452602</v>
      </c>
      <c r="F315" s="62" t="s">
        <v>53</v>
      </c>
      <c r="G315" s="30">
        <v>1</v>
      </c>
      <c r="H315" s="64" t="s">
        <v>167</v>
      </c>
      <c r="I315" s="63">
        <v>42</v>
      </c>
      <c r="J315" s="65" t="s">
        <v>42</v>
      </c>
      <c r="K315" s="49" t="s">
        <v>25</v>
      </c>
      <c r="L315" s="66" t="s">
        <v>26</v>
      </c>
      <c r="M315" s="66" t="s">
        <v>26</v>
      </c>
      <c r="N315" s="63" t="s">
        <v>623</v>
      </c>
      <c r="O315" s="63" t="s">
        <v>624</v>
      </c>
      <c r="P315" s="63" t="s">
        <v>621</v>
      </c>
      <c r="Q315" s="62" t="s">
        <v>622</v>
      </c>
      <c r="R315" s="63"/>
    </row>
    <row r="316" s="5" customFormat="1" ht="60" customHeight="1" spans="1:18">
      <c r="A316" s="26">
        <v>312</v>
      </c>
      <c r="B316" s="63" t="s">
        <v>617</v>
      </c>
      <c r="C316" s="27">
        <v>4526</v>
      </c>
      <c r="D316" s="63" t="s">
        <v>625</v>
      </c>
      <c r="E316" s="27">
        <v>22325452603</v>
      </c>
      <c r="F316" s="62" t="s">
        <v>53</v>
      </c>
      <c r="G316" s="30">
        <v>1</v>
      </c>
      <c r="H316" s="64" t="s">
        <v>167</v>
      </c>
      <c r="I316" s="63">
        <v>42</v>
      </c>
      <c r="J316" s="65" t="s">
        <v>42</v>
      </c>
      <c r="K316" s="49" t="s">
        <v>25</v>
      </c>
      <c r="L316" s="66" t="s">
        <v>26</v>
      </c>
      <c r="M316" s="66" t="s">
        <v>26</v>
      </c>
      <c r="N316" s="63" t="s">
        <v>469</v>
      </c>
      <c r="O316" s="63" t="s">
        <v>626</v>
      </c>
      <c r="P316" s="63" t="s">
        <v>627</v>
      </c>
      <c r="Q316" s="62" t="s">
        <v>622</v>
      </c>
      <c r="R316" s="63"/>
    </row>
    <row r="317" s="5" customFormat="1" ht="60" customHeight="1" spans="1:18">
      <c r="A317" s="26">
        <v>313</v>
      </c>
      <c r="B317" s="63" t="s">
        <v>617</v>
      </c>
      <c r="C317" s="27">
        <v>4526</v>
      </c>
      <c r="D317" s="63" t="s">
        <v>625</v>
      </c>
      <c r="E317" s="27">
        <v>22325452604</v>
      </c>
      <c r="F317" s="62" t="s">
        <v>53</v>
      </c>
      <c r="G317" s="30">
        <v>1</v>
      </c>
      <c r="H317" s="64" t="s">
        <v>167</v>
      </c>
      <c r="I317" s="63">
        <v>42</v>
      </c>
      <c r="J317" s="65" t="s">
        <v>42</v>
      </c>
      <c r="K317" s="49" t="s">
        <v>25</v>
      </c>
      <c r="L317" s="66" t="s">
        <v>26</v>
      </c>
      <c r="M317" s="66" t="s">
        <v>26</v>
      </c>
      <c r="N317" s="63" t="s">
        <v>628</v>
      </c>
      <c r="O317" s="63" t="s">
        <v>629</v>
      </c>
      <c r="P317" s="63" t="s">
        <v>630</v>
      </c>
      <c r="Q317" s="62" t="s">
        <v>622</v>
      </c>
      <c r="R317" s="63"/>
    </row>
    <row r="318" s="5" customFormat="1" ht="91" customHeight="1" spans="1:18">
      <c r="A318" s="26">
        <v>314</v>
      </c>
      <c r="B318" s="63" t="s">
        <v>617</v>
      </c>
      <c r="C318" s="27">
        <v>4526</v>
      </c>
      <c r="D318" s="63" t="s">
        <v>625</v>
      </c>
      <c r="E318" s="27">
        <v>22325452605</v>
      </c>
      <c r="F318" s="62" t="s">
        <v>53</v>
      </c>
      <c r="G318" s="30">
        <v>1</v>
      </c>
      <c r="H318" s="64" t="s">
        <v>167</v>
      </c>
      <c r="I318" s="63">
        <v>42</v>
      </c>
      <c r="J318" s="65" t="s">
        <v>42</v>
      </c>
      <c r="K318" s="49" t="s">
        <v>25</v>
      </c>
      <c r="L318" s="66" t="s">
        <v>26</v>
      </c>
      <c r="M318" s="66" t="s">
        <v>26</v>
      </c>
      <c r="N318" s="63" t="s">
        <v>631</v>
      </c>
      <c r="O318" s="63" t="s">
        <v>632</v>
      </c>
      <c r="P318" s="63" t="s">
        <v>633</v>
      </c>
      <c r="Q318" s="62" t="s">
        <v>622</v>
      </c>
      <c r="R318" s="63"/>
    </row>
    <row r="319" s="5" customFormat="1" ht="60" customHeight="1" spans="1:18">
      <c r="A319" s="26">
        <v>315</v>
      </c>
      <c r="B319" s="63" t="s">
        <v>617</v>
      </c>
      <c r="C319" s="27">
        <v>4526</v>
      </c>
      <c r="D319" s="63" t="s">
        <v>634</v>
      </c>
      <c r="E319" s="27">
        <v>22325452606</v>
      </c>
      <c r="F319" s="62" t="s">
        <v>53</v>
      </c>
      <c r="G319" s="30">
        <v>1</v>
      </c>
      <c r="H319" s="64" t="s">
        <v>167</v>
      </c>
      <c r="I319" s="63">
        <v>42</v>
      </c>
      <c r="J319" s="65" t="s">
        <v>42</v>
      </c>
      <c r="K319" s="49" t="s">
        <v>25</v>
      </c>
      <c r="L319" s="66" t="s">
        <v>26</v>
      </c>
      <c r="M319" s="66" t="s">
        <v>26</v>
      </c>
      <c r="N319" s="63" t="s">
        <v>469</v>
      </c>
      <c r="O319" s="63" t="s">
        <v>626</v>
      </c>
      <c r="P319" s="63" t="s">
        <v>627</v>
      </c>
      <c r="Q319" s="62" t="s">
        <v>622</v>
      </c>
      <c r="R319" s="63"/>
    </row>
    <row r="320" s="5" customFormat="1" ht="60" customHeight="1" spans="1:18">
      <c r="A320" s="26">
        <v>316</v>
      </c>
      <c r="B320" s="63" t="s">
        <v>617</v>
      </c>
      <c r="C320" s="27">
        <v>4526</v>
      </c>
      <c r="D320" s="63" t="s">
        <v>635</v>
      </c>
      <c r="E320" s="27">
        <v>22325452607</v>
      </c>
      <c r="F320" s="62" t="s">
        <v>53</v>
      </c>
      <c r="G320" s="30">
        <v>1</v>
      </c>
      <c r="H320" s="64" t="s">
        <v>189</v>
      </c>
      <c r="I320" s="63">
        <v>41</v>
      </c>
      <c r="J320" s="65" t="s">
        <v>42</v>
      </c>
      <c r="K320" s="49" t="s">
        <v>25</v>
      </c>
      <c r="L320" s="66" t="s">
        <v>26</v>
      </c>
      <c r="M320" s="66" t="s">
        <v>26</v>
      </c>
      <c r="N320" s="63" t="s">
        <v>636</v>
      </c>
      <c r="O320" s="63" t="s">
        <v>637</v>
      </c>
      <c r="P320" s="63" t="s">
        <v>638</v>
      </c>
      <c r="Q320" s="62" t="s">
        <v>622</v>
      </c>
      <c r="R320" s="63"/>
    </row>
    <row r="321" s="5" customFormat="1" ht="60" customHeight="1" spans="1:18">
      <c r="A321" s="26">
        <v>317</v>
      </c>
      <c r="B321" s="63" t="s">
        <v>617</v>
      </c>
      <c r="C321" s="27">
        <v>4526</v>
      </c>
      <c r="D321" s="63" t="s">
        <v>639</v>
      </c>
      <c r="E321" s="27">
        <v>22325452608</v>
      </c>
      <c r="F321" s="62" t="s">
        <v>53</v>
      </c>
      <c r="G321" s="30">
        <v>1</v>
      </c>
      <c r="H321" s="64" t="s">
        <v>189</v>
      </c>
      <c r="I321" s="63">
        <v>41</v>
      </c>
      <c r="J321" s="65" t="s">
        <v>42</v>
      </c>
      <c r="K321" s="49" t="s">
        <v>25</v>
      </c>
      <c r="L321" s="66" t="s">
        <v>26</v>
      </c>
      <c r="M321" s="66" t="s">
        <v>26</v>
      </c>
      <c r="N321" s="63" t="s">
        <v>376</v>
      </c>
      <c r="O321" s="63" t="s">
        <v>640</v>
      </c>
      <c r="P321" s="63" t="s">
        <v>641</v>
      </c>
      <c r="Q321" s="62" t="s">
        <v>622</v>
      </c>
      <c r="R321" s="63"/>
    </row>
    <row r="322" s="5" customFormat="1" ht="60" customHeight="1" spans="1:18">
      <c r="A322" s="26">
        <v>318</v>
      </c>
      <c r="B322" s="63" t="s">
        <v>617</v>
      </c>
      <c r="C322" s="27">
        <v>4526</v>
      </c>
      <c r="D322" s="63" t="s">
        <v>642</v>
      </c>
      <c r="E322" s="27">
        <v>22325452609</v>
      </c>
      <c r="F322" s="62" t="s">
        <v>53</v>
      </c>
      <c r="G322" s="30">
        <v>1</v>
      </c>
      <c r="H322" s="64" t="s">
        <v>167</v>
      </c>
      <c r="I322" s="63">
        <v>42</v>
      </c>
      <c r="J322" s="65" t="s">
        <v>42</v>
      </c>
      <c r="K322" s="49" t="s">
        <v>25</v>
      </c>
      <c r="L322" s="66" t="s">
        <v>26</v>
      </c>
      <c r="M322" s="66" t="s">
        <v>26</v>
      </c>
      <c r="N322" s="63" t="s">
        <v>643</v>
      </c>
      <c r="O322" s="63" t="s">
        <v>644</v>
      </c>
      <c r="P322" s="63" t="s">
        <v>645</v>
      </c>
      <c r="Q322" s="62" t="s">
        <v>622</v>
      </c>
      <c r="R322" s="63"/>
    </row>
    <row r="323" s="5" customFormat="1" ht="60" customHeight="1" spans="1:18">
      <c r="A323" s="26">
        <v>319</v>
      </c>
      <c r="B323" s="63" t="s">
        <v>617</v>
      </c>
      <c r="C323" s="27">
        <v>4526</v>
      </c>
      <c r="D323" s="63" t="s">
        <v>646</v>
      </c>
      <c r="E323" s="27">
        <v>22325452610</v>
      </c>
      <c r="F323" s="62" t="s">
        <v>53</v>
      </c>
      <c r="G323" s="30">
        <v>1</v>
      </c>
      <c r="H323" s="64" t="s">
        <v>189</v>
      </c>
      <c r="I323" s="63">
        <v>41</v>
      </c>
      <c r="J323" s="65" t="s">
        <v>42</v>
      </c>
      <c r="K323" s="49" t="s">
        <v>25</v>
      </c>
      <c r="L323" s="66" t="s">
        <v>26</v>
      </c>
      <c r="M323" s="66" t="s">
        <v>26</v>
      </c>
      <c r="N323" s="63" t="s">
        <v>636</v>
      </c>
      <c r="O323" s="63" t="s">
        <v>637</v>
      </c>
      <c r="P323" s="63" t="s">
        <v>638</v>
      </c>
      <c r="Q323" s="62" t="s">
        <v>622</v>
      </c>
      <c r="R323" s="63"/>
    </row>
    <row r="324" s="5" customFormat="1" ht="86" customHeight="1" spans="1:18">
      <c r="A324" s="26">
        <v>320</v>
      </c>
      <c r="B324" s="63" t="s">
        <v>617</v>
      </c>
      <c r="C324" s="27">
        <v>4526</v>
      </c>
      <c r="D324" s="63" t="s">
        <v>646</v>
      </c>
      <c r="E324" s="27">
        <v>22325452611</v>
      </c>
      <c r="F324" s="62" t="s">
        <v>53</v>
      </c>
      <c r="G324" s="30">
        <v>1</v>
      </c>
      <c r="H324" s="64" t="s">
        <v>189</v>
      </c>
      <c r="I324" s="63">
        <v>41</v>
      </c>
      <c r="J324" s="65" t="s">
        <v>42</v>
      </c>
      <c r="K324" s="49" t="s">
        <v>25</v>
      </c>
      <c r="L324" s="66" t="s">
        <v>26</v>
      </c>
      <c r="M324" s="66" t="s">
        <v>26</v>
      </c>
      <c r="N324" s="63" t="s">
        <v>631</v>
      </c>
      <c r="O324" s="63" t="s">
        <v>632</v>
      </c>
      <c r="P324" s="63" t="s">
        <v>647</v>
      </c>
      <c r="Q324" s="62" t="s">
        <v>622</v>
      </c>
      <c r="R324" s="63"/>
    </row>
    <row r="325" s="5" customFormat="1" ht="60" customHeight="1" spans="1:18">
      <c r="A325" s="26">
        <v>321</v>
      </c>
      <c r="B325" s="63" t="s">
        <v>617</v>
      </c>
      <c r="C325" s="27">
        <v>4526</v>
      </c>
      <c r="D325" s="63" t="s">
        <v>646</v>
      </c>
      <c r="E325" s="27">
        <v>22325452612</v>
      </c>
      <c r="F325" s="62" t="s">
        <v>53</v>
      </c>
      <c r="G325" s="30">
        <v>1</v>
      </c>
      <c r="H325" s="64" t="s">
        <v>189</v>
      </c>
      <c r="I325" s="63">
        <v>41</v>
      </c>
      <c r="J325" s="65" t="s">
        <v>42</v>
      </c>
      <c r="K325" s="49" t="s">
        <v>25</v>
      </c>
      <c r="L325" s="66" t="s">
        <v>26</v>
      </c>
      <c r="M325" s="66" t="s">
        <v>26</v>
      </c>
      <c r="N325" s="63" t="s">
        <v>628</v>
      </c>
      <c r="O325" s="63" t="s">
        <v>629</v>
      </c>
      <c r="P325" s="63" t="s">
        <v>648</v>
      </c>
      <c r="Q325" s="62" t="s">
        <v>622</v>
      </c>
      <c r="R325" s="63"/>
    </row>
    <row r="326" s="5" customFormat="1" ht="60" customHeight="1" spans="1:18">
      <c r="A326" s="26">
        <v>322</v>
      </c>
      <c r="B326" s="63" t="s">
        <v>617</v>
      </c>
      <c r="C326" s="27">
        <v>4526</v>
      </c>
      <c r="D326" s="63" t="s">
        <v>649</v>
      </c>
      <c r="E326" s="27">
        <v>22325452613</v>
      </c>
      <c r="F326" s="62" t="s">
        <v>53</v>
      </c>
      <c r="G326" s="30">
        <v>1</v>
      </c>
      <c r="H326" s="64" t="s">
        <v>189</v>
      </c>
      <c r="I326" s="63">
        <v>41</v>
      </c>
      <c r="J326" s="65" t="s">
        <v>42</v>
      </c>
      <c r="K326" s="49" t="s">
        <v>25</v>
      </c>
      <c r="L326" s="66" t="s">
        <v>26</v>
      </c>
      <c r="M326" s="66" t="s">
        <v>26</v>
      </c>
      <c r="N326" s="63" t="s">
        <v>636</v>
      </c>
      <c r="O326" s="63" t="s">
        <v>637</v>
      </c>
      <c r="P326" s="63" t="s">
        <v>638</v>
      </c>
      <c r="Q326" s="62" t="s">
        <v>622</v>
      </c>
      <c r="R326" s="63"/>
    </row>
    <row r="327" s="5" customFormat="1" ht="60" customHeight="1" spans="1:18">
      <c r="A327" s="26">
        <v>323</v>
      </c>
      <c r="B327" s="63" t="s">
        <v>617</v>
      </c>
      <c r="C327" s="27">
        <v>4526</v>
      </c>
      <c r="D327" s="63" t="s">
        <v>649</v>
      </c>
      <c r="E327" s="27">
        <v>22325452614</v>
      </c>
      <c r="F327" s="62" t="s">
        <v>53</v>
      </c>
      <c r="G327" s="30">
        <v>1</v>
      </c>
      <c r="H327" s="64" t="s">
        <v>189</v>
      </c>
      <c r="I327" s="63">
        <v>41</v>
      </c>
      <c r="J327" s="65" t="s">
        <v>42</v>
      </c>
      <c r="K327" s="49" t="s">
        <v>25</v>
      </c>
      <c r="L327" s="66" t="s">
        <v>26</v>
      </c>
      <c r="M327" s="66" t="s">
        <v>26</v>
      </c>
      <c r="N327" s="63" t="s">
        <v>628</v>
      </c>
      <c r="O327" s="63" t="s">
        <v>629</v>
      </c>
      <c r="P327" s="63" t="s">
        <v>648</v>
      </c>
      <c r="Q327" s="62" t="s">
        <v>622</v>
      </c>
      <c r="R327" s="63"/>
    </row>
    <row r="328" s="5" customFormat="1" ht="60" customHeight="1" spans="1:18">
      <c r="A328" s="26">
        <v>324</v>
      </c>
      <c r="B328" s="63" t="s">
        <v>617</v>
      </c>
      <c r="C328" s="27">
        <v>4526</v>
      </c>
      <c r="D328" s="63" t="s">
        <v>650</v>
      </c>
      <c r="E328" s="27">
        <v>22325452615</v>
      </c>
      <c r="F328" s="62" t="s">
        <v>53</v>
      </c>
      <c r="G328" s="30">
        <v>1</v>
      </c>
      <c r="H328" s="64" t="s">
        <v>189</v>
      </c>
      <c r="I328" s="63">
        <v>41</v>
      </c>
      <c r="J328" s="65" t="s">
        <v>42</v>
      </c>
      <c r="K328" s="49" t="s">
        <v>25</v>
      </c>
      <c r="L328" s="66" t="s">
        <v>26</v>
      </c>
      <c r="M328" s="66" t="s">
        <v>26</v>
      </c>
      <c r="N328" s="63" t="s">
        <v>628</v>
      </c>
      <c r="O328" s="63" t="s">
        <v>629</v>
      </c>
      <c r="P328" s="63" t="s">
        <v>648</v>
      </c>
      <c r="Q328" s="62" t="s">
        <v>622</v>
      </c>
      <c r="R328" s="63"/>
    </row>
    <row r="329" s="5" customFormat="1" ht="60" customHeight="1" spans="1:18">
      <c r="A329" s="26">
        <v>325</v>
      </c>
      <c r="B329" s="63" t="s">
        <v>617</v>
      </c>
      <c r="C329" s="27">
        <v>4526</v>
      </c>
      <c r="D329" s="63" t="s">
        <v>651</v>
      </c>
      <c r="E329" s="27">
        <v>22325452616</v>
      </c>
      <c r="F329" s="62" t="s">
        <v>53</v>
      </c>
      <c r="G329" s="30">
        <v>1</v>
      </c>
      <c r="H329" s="64" t="s">
        <v>189</v>
      </c>
      <c r="I329" s="63">
        <v>41</v>
      </c>
      <c r="J329" s="65" t="s">
        <v>42</v>
      </c>
      <c r="K329" s="49" t="s">
        <v>25</v>
      </c>
      <c r="L329" s="66" t="s">
        <v>26</v>
      </c>
      <c r="M329" s="66" t="s">
        <v>26</v>
      </c>
      <c r="N329" s="63" t="s">
        <v>376</v>
      </c>
      <c r="O329" s="63" t="s">
        <v>640</v>
      </c>
      <c r="P329" s="63" t="s">
        <v>641</v>
      </c>
      <c r="Q329" s="62" t="s">
        <v>622</v>
      </c>
      <c r="R329" s="63"/>
    </row>
    <row r="330" s="5" customFormat="1" ht="60" customHeight="1" spans="1:18">
      <c r="A330" s="26">
        <v>326</v>
      </c>
      <c r="B330" s="63" t="s">
        <v>617</v>
      </c>
      <c r="C330" s="27">
        <v>4526</v>
      </c>
      <c r="D330" s="63" t="s">
        <v>651</v>
      </c>
      <c r="E330" s="27">
        <v>22325452617</v>
      </c>
      <c r="F330" s="62" t="s">
        <v>53</v>
      </c>
      <c r="G330" s="30">
        <v>1</v>
      </c>
      <c r="H330" s="64" t="s">
        <v>189</v>
      </c>
      <c r="I330" s="63">
        <v>41</v>
      </c>
      <c r="J330" s="65" t="s">
        <v>42</v>
      </c>
      <c r="K330" s="49" t="s">
        <v>25</v>
      </c>
      <c r="L330" s="66" t="s">
        <v>26</v>
      </c>
      <c r="M330" s="66" t="s">
        <v>26</v>
      </c>
      <c r="N330" s="63" t="s">
        <v>628</v>
      </c>
      <c r="O330" s="63" t="s">
        <v>629</v>
      </c>
      <c r="P330" s="63" t="s">
        <v>648</v>
      </c>
      <c r="Q330" s="62" t="s">
        <v>622</v>
      </c>
      <c r="R330" s="63"/>
    </row>
    <row r="331" s="5" customFormat="1" ht="60" customHeight="1" spans="1:18">
      <c r="A331" s="26">
        <v>327</v>
      </c>
      <c r="B331" s="63" t="s">
        <v>617</v>
      </c>
      <c r="C331" s="27">
        <v>4526</v>
      </c>
      <c r="D331" s="63" t="s">
        <v>652</v>
      </c>
      <c r="E331" s="27">
        <v>22325452618</v>
      </c>
      <c r="F331" s="62" t="s">
        <v>53</v>
      </c>
      <c r="G331" s="30">
        <v>2</v>
      </c>
      <c r="H331" s="64" t="s">
        <v>189</v>
      </c>
      <c r="I331" s="63">
        <v>41</v>
      </c>
      <c r="J331" s="64" t="s">
        <v>94</v>
      </c>
      <c r="K331" s="63"/>
      <c r="L331" s="66" t="s">
        <v>26</v>
      </c>
      <c r="M331" s="63" t="s">
        <v>653</v>
      </c>
      <c r="N331" s="63" t="s">
        <v>654</v>
      </c>
      <c r="O331" s="63" t="s">
        <v>655</v>
      </c>
      <c r="P331" s="63" t="s">
        <v>656</v>
      </c>
      <c r="Q331" s="62" t="s">
        <v>622</v>
      </c>
      <c r="R331" s="63"/>
    </row>
    <row r="332" s="5" customFormat="1" ht="60" customHeight="1" spans="1:18">
      <c r="A332" s="26">
        <v>328</v>
      </c>
      <c r="B332" s="63" t="s">
        <v>617</v>
      </c>
      <c r="C332" s="27">
        <v>4526</v>
      </c>
      <c r="D332" s="63" t="s">
        <v>657</v>
      </c>
      <c r="E332" s="27">
        <v>22325452619</v>
      </c>
      <c r="F332" s="62" t="s">
        <v>53</v>
      </c>
      <c r="G332" s="30">
        <v>4</v>
      </c>
      <c r="H332" s="64" t="s">
        <v>189</v>
      </c>
      <c r="I332" s="63">
        <v>41</v>
      </c>
      <c r="J332" s="64" t="s">
        <v>94</v>
      </c>
      <c r="K332" s="63"/>
      <c r="L332" s="66" t="s">
        <v>26</v>
      </c>
      <c r="M332" s="63" t="s">
        <v>653</v>
      </c>
      <c r="N332" s="63" t="s">
        <v>654</v>
      </c>
      <c r="O332" s="63" t="s">
        <v>655</v>
      </c>
      <c r="P332" s="63" t="s">
        <v>656</v>
      </c>
      <c r="Q332" s="62" t="s">
        <v>622</v>
      </c>
      <c r="R332" s="63"/>
    </row>
    <row r="333" s="5" customFormat="1" ht="60" customHeight="1" spans="1:18">
      <c r="A333" s="26">
        <v>329</v>
      </c>
      <c r="B333" s="63" t="s">
        <v>617</v>
      </c>
      <c r="C333" s="27">
        <v>4526</v>
      </c>
      <c r="D333" s="63" t="s">
        <v>658</v>
      </c>
      <c r="E333" s="27">
        <v>22325452620</v>
      </c>
      <c r="F333" s="62" t="s">
        <v>53</v>
      </c>
      <c r="G333" s="30">
        <v>1</v>
      </c>
      <c r="H333" s="64" t="s">
        <v>189</v>
      </c>
      <c r="I333" s="63">
        <v>41</v>
      </c>
      <c r="J333" s="64" t="s">
        <v>94</v>
      </c>
      <c r="K333" s="63"/>
      <c r="L333" s="66" t="s">
        <v>26</v>
      </c>
      <c r="M333" s="63" t="s">
        <v>653</v>
      </c>
      <c r="N333" s="63" t="s">
        <v>654</v>
      </c>
      <c r="O333" s="63" t="s">
        <v>655</v>
      </c>
      <c r="P333" s="63" t="s">
        <v>659</v>
      </c>
      <c r="Q333" s="62" t="s">
        <v>622</v>
      </c>
      <c r="R333" s="63"/>
    </row>
    <row r="334" s="5" customFormat="1" ht="60" customHeight="1" spans="1:18">
      <c r="A334" s="26">
        <v>330</v>
      </c>
      <c r="B334" s="63" t="s">
        <v>617</v>
      </c>
      <c r="C334" s="27">
        <v>4526</v>
      </c>
      <c r="D334" s="63" t="s">
        <v>660</v>
      </c>
      <c r="E334" s="27">
        <v>22325452621</v>
      </c>
      <c r="F334" s="62" t="s">
        <v>53</v>
      </c>
      <c r="G334" s="30">
        <v>1</v>
      </c>
      <c r="H334" s="64" t="s">
        <v>189</v>
      </c>
      <c r="I334" s="63">
        <v>41</v>
      </c>
      <c r="J334" s="64" t="s">
        <v>94</v>
      </c>
      <c r="K334" s="63"/>
      <c r="L334" s="66" t="s">
        <v>26</v>
      </c>
      <c r="M334" s="63" t="s">
        <v>653</v>
      </c>
      <c r="N334" s="63" t="s">
        <v>654</v>
      </c>
      <c r="O334" s="63" t="s">
        <v>655</v>
      </c>
      <c r="P334" s="63" t="s">
        <v>659</v>
      </c>
      <c r="Q334" s="62" t="s">
        <v>622</v>
      </c>
      <c r="R334" s="63"/>
    </row>
    <row r="335" s="5" customFormat="1" ht="60" customHeight="1" spans="1:18">
      <c r="A335" s="26">
        <v>331</v>
      </c>
      <c r="B335" s="63" t="s">
        <v>617</v>
      </c>
      <c r="C335" s="27">
        <v>4526</v>
      </c>
      <c r="D335" s="63" t="s">
        <v>661</v>
      </c>
      <c r="E335" s="27">
        <v>22325452622</v>
      </c>
      <c r="F335" s="62" t="s">
        <v>53</v>
      </c>
      <c r="G335" s="30">
        <v>1</v>
      </c>
      <c r="H335" s="64" t="s">
        <v>189</v>
      </c>
      <c r="I335" s="63">
        <v>41</v>
      </c>
      <c r="J335" s="64" t="s">
        <v>94</v>
      </c>
      <c r="K335" s="63"/>
      <c r="L335" s="66" t="s">
        <v>26</v>
      </c>
      <c r="M335" s="63" t="s">
        <v>653</v>
      </c>
      <c r="N335" s="63" t="s">
        <v>654</v>
      </c>
      <c r="O335" s="63" t="s">
        <v>655</v>
      </c>
      <c r="P335" s="63" t="s">
        <v>659</v>
      </c>
      <c r="Q335" s="62" t="s">
        <v>622</v>
      </c>
      <c r="R335" s="63"/>
    </row>
    <row r="336" s="5" customFormat="1" ht="60" customHeight="1" spans="1:18">
      <c r="A336" s="26">
        <v>332</v>
      </c>
      <c r="B336" s="63" t="s">
        <v>617</v>
      </c>
      <c r="C336" s="27">
        <v>4526</v>
      </c>
      <c r="D336" s="63" t="s">
        <v>662</v>
      </c>
      <c r="E336" s="27">
        <v>22325452623</v>
      </c>
      <c r="F336" s="62" t="s">
        <v>53</v>
      </c>
      <c r="G336" s="30">
        <v>1</v>
      </c>
      <c r="H336" s="64" t="s">
        <v>189</v>
      </c>
      <c r="I336" s="63">
        <v>41</v>
      </c>
      <c r="J336" s="64" t="s">
        <v>94</v>
      </c>
      <c r="K336" s="63"/>
      <c r="L336" s="66" t="s">
        <v>26</v>
      </c>
      <c r="M336" s="63" t="s">
        <v>653</v>
      </c>
      <c r="N336" s="63" t="s">
        <v>654</v>
      </c>
      <c r="O336" s="63" t="s">
        <v>655</v>
      </c>
      <c r="P336" s="63" t="s">
        <v>659</v>
      </c>
      <c r="Q336" s="62" t="s">
        <v>622</v>
      </c>
      <c r="R336" s="63"/>
    </row>
    <row r="337" s="5" customFormat="1" ht="60" customHeight="1" spans="1:18">
      <c r="A337" s="26">
        <v>333</v>
      </c>
      <c r="B337" s="63" t="s">
        <v>617</v>
      </c>
      <c r="C337" s="27">
        <v>4526</v>
      </c>
      <c r="D337" s="63" t="s">
        <v>663</v>
      </c>
      <c r="E337" s="27">
        <v>22325452624</v>
      </c>
      <c r="F337" s="62" t="s">
        <v>53</v>
      </c>
      <c r="G337" s="30">
        <v>1</v>
      </c>
      <c r="H337" s="64" t="s">
        <v>189</v>
      </c>
      <c r="I337" s="63">
        <v>41</v>
      </c>
      <c r="J337" s="64" t="s">
        <v>94</v>
      </c>
      <c r="K337" s="63"/>
      <c r="L337" s="66" t="s">
        <v>26</v>
      </c>
      <c r="M337" s="63" t="s">
        <v>653</v>
      </c>
      <c r="N337" s="63" t="s">
        <v>654</v>
      </c>
      <c r="O337" s="63" t="s">
        <v>655</v>
      </c>
      <c r="P337" s="63" t="s">
        <v>659</v>
      </c>
      <c r="Q337" s="62" t="s">
        <v>622</v>
      </c>
      <c r="R337" s="63"/>
    </row>
    <row r="338" s="5" customFormat="1" ht="60" customHeight="1" spans="1:18">
      <c r="A338" s="26">
        <v>334</v>
      </c>
      <c r="B338" s="63" t="s">
        <v>617</v>
      </c>
      <c r="C338" s="27">
        <v>4526</v>
      </c>
      <c r="D338" s="63" t="s">
        <v>664</v>
      </c>
      <c r="E338" s="27">
        <v>22325452625</v>
      </c>
      <c r="F338" s="62" t="s">
        <v>53</v>
      </c>
      <c r="G338" s="30">
        <v>1</v>
      </c>
      <c r="H338" s="64" t="s">
        <v>189</v>
      </c>
      <c r="I338" s="63">
        <v>41</v>
      </c>
      <c r="J338" s="64" t="s">
        <v>94</v>
      </c>
      <c r="K338" s="63"/>
      <c r="L338" s="66" t="s">
        <v>26</v>
      </c>
      <c r="M338" s="63" t="s">
        <v>653</v>
      </c>
      <c r="N338" s="63" t="s">
        <v>654</v>
      </c>
      <c r="O338" s="63" t="s">
        <v>655</v>
      </c>
      <c r="P338" s="63" t="s">
        <v>659</v>
      </c>
      <c r="Q338" s="62" t="s">
        <v>622</v>
      </c>
      <c r="R338" s="63"/>
    </row>
    <row r="339" s="6" customFormat="1" ht="60" customHeight="1" spans="1:18">
      <c r="A339" s="26">
        <v>335</v>
      </c>
      <c r="B339" s="35" t="s">
        <v>665</v>
      </c>
      <c r="C339" s="69">
        <v>4601</v>
      </c>
      <c r="D339" s="35" t="s">
        <v>276</v>
      </c>
      <c r="E339" s="69">
        <v>22326460101</v>
      </c>
      <c r="F339" s="56" t="s">
        <v>53</v>
      </c>
      <c r="G339" s="57">
        <v>2</v>
      </c>
      <c r="H339" s="35" t="s">
        <v>24</v>
      </c>
      <c r="I339" s="35">
        <v>11</v>
      </c>
      <c r="J339" s="51" t="s">
        <v>42</v>
      </c>
      <c r="K339" s="35"/>
      <c r="L339" s="59" t="s">
        <v>26</v>
      </c>
      <c r="M339" s="59" t="s">
        <v>26</v>
      </c>
      <c r="N339" s="35" t="s">
        <v>43</v>
      </c>
      <c r="O339" s="35" t="s">
        <v>43</v>
      </c>
      <c r="P339" s="35" t="s">
        <v>666</v>
      </c>
      <c r="Q339" s="56" t="s">
        <v>667</v>
      </c>
      <c r="R339" s="35"/>
    </row>
    <row r="340" s="6" customFormat="1" ht="60" customHeight="1" spans="1:18">
      <c r="A340" s="26">
        <v>336</v>
      </c>
      <c r="B340" s="35" t="s">
        <v>665</v>
      </c>
      <c r="C340" s="69">
        <v>4601</v>
      </c>
      <c r="D340" s="35" t="s">
        <v>668</v>
      </c>
      <c r="E340" s="69">
        <v>22326460102</v>
      </c>
      <c r="F340" s="56" t="s">
        <v>53</v>
      </c>
      <c r="G340" s="57">
        <v>2</v>
      </c>
      <c r="H340" s="35" t="s">
        <v>24</v>
      </c>
      <c r="I340" s="35">
        <v>11</v>
      </c>
      <c r="J340" s="51" t="s">
        <v>42</v>
      </c>
      <c r="K340" s="35"/>
      <c r="L340" s="59" t="s">
        <v>26</v>
      </c>
      <c r="M340" s="59" t="s">
        <v>26</v>
      </c>
      <c r="N340" s="35" t="s">
        <v>43</v>
      </c>
      <c r="O340" s="35" t="s">
        <v>43</v>
      </c>
      <c r="P340" s="35" t="s">
        <v>666</v>
      </c>
      <c r="Q340" s="56" t="s">
        <v>667</v>
      </c>
      <c r="R340" s="35"/>
    </row>
    <row r="341" s="6" customFormat="1" ht="60" customHeight="1" spans="1:18">
      <c r="A341" s="26">
        <v>337</v>
      </c>
      <c r="B341" s="35" t="s">
        <v>665</v>
      </c>
      <c r="C341" s="69">
        <v>4601</v>
      </c>
      <c r="D341" s="35" t="s">
        <v>669</v>
      </c>
      <c r="E341" s="69">
        <v>22326460103</v>
      </c>
      <c r="F341" s="56" t="s">
        <v>53</v>
      </c>
      <c r="G341" s="57">
        <v>1</v>
      </c>
      <c r="H341" s="35" t="s">
        <v>24</v>
      </c>
      <c r="I341" s="35">
        <v>11</v>
      </c>
      <c r="J341" s="51" t="s">
        <v>94</v>
      </c>
      <c r="K341" s="35"/>
      <c r="L341" s="35" t="s">
        <v>26</v>
      </c>
      <c r="M341" s="35" t="s">
        <v>670</v>
      </c>
      <c r="N341" s="35" t="s">
        <v>43</v>
      </c>
      <c r="O341" s="35" t="s">
        <v>43</v>
      </c>
      <c r="P341" s="35"/>
      <c r="Q341" s="56" t="s">
        <v>667</v>
      </c>
      <c r="R341" s="35"/>
    </row>
    <row r="342" s="6" customFormat="1" ht="60" customHeight="1" spans="1:18">
      <c r="A342" s="26">
        <v>338</v>
      </c>
      <c r="B342" s="35" t="s">
        <v>665</v>
      </c>
      <c r="C342" s="69">
        <v>4601</v>
      </c>
      <c r="D342" s="35" t="s">
        <v>427</v>
      </c>
      <c r="E342" s="69">
        <v>22326460104</v>
      </c>
      <c r="F342" s="56" t="s">
        <v>53</v>
      </c>
      <c r="G342" s="57">
        <v>1</v>
      </c>
      <c r="H342" s="35" t="s">
        <v>24</v>
      </c>
      <c r="I342" s="35">
        <v>11</v>
      </c>
      <c r="J342" s="51" t="s">
        <v>42</v>
      </c>
      <c r="K342" s="35"/>
      <c r="L342" s="35" t="s">
        <v>26</v>
      </c>
      <c r="M342" s="59" t="s">
        <v>26</v>
      </c>
      <c r="N342" s="35" t="s">
        <v>43</v>
      </c>
      <c r="O342" s="35" t="s">
        <v>43</v>
      </c>
      <c r="P342" s="35"/>
      <c r="Q342" s="56" t="s">
        <v>667</v>
      </c>
      <c r="R342" s="35"/>
    </row>
    <row r="343" s="6" customFormat="1" ht="60" customHeight="1" spans="1:18">
      <c r="A343" s="26">
        <v>339</v>
      </c>
      <c r="B343" s="35" t="s">
        <v>671</v>
      </c>
      <c r="C343" s="69">
        <v>4602</v>
      </c>
      <c r="D343" s="35" t="s">
        <v>425</v>
      </c>
      <c r="E343" s="69">
        <v>22326460201</v>
      </c>
      <c r="F343" s="56" t="s">
        <v>53</v>
      </c>
      <c r="G343" s="57">
        <v>1</v>
      </c>
      <c r="H343" s="35" t="s">
        <v>24</v>
      </c>
      <c r="I343" s="35">
        <v>11</v>
      </c>
      <c r="J343" s="51" t="s">
        <v>42</v>
      </c>
      <c r="K343" s="49" t="s">
        <v>25</v>
      </c>
      <c r="L343" s="35" t="s">
        <v>26</v>
      </c>
      <c r="M343" s="35" t="s">
        <v>26</v>
      </c>
      <c r="N343" s="35" t="s">
        <v>672</v>
      </c>
      <c r="O343" s="35" t="s">
        <v>43</v>
      </c>
      <c r="P343" s="35"/>
      <c r="Q343" s="56" t="s">
        <v>673</v>
      </c>
      <c r="R343" s="35"/>
    </row>
    <row r="344" s="6" customFormat="1" ht="60" customHeight="1" spans="1:18">
      <c r="A344" s="26">
        <v>340</v>
      </c>
      <c r="B344" s="35" t="s">
        <v>671</v>
      </c>
      <c r="C344" s="69">
        <v>4602</v>
      </c>
      <c r="D344" s="35" t="s">
        <v>674</v>
      </c>
      <c r="E344" s="69">
        <v>22326460202</v>
      </c>
      <c r="F344" s="56" t="s">
        <v>53</v>
      </c>
      <c r="G344" s="57">
        <v>1</v>
      </c>
      <c r="H344" s="35" t="s">
        <v>24</v>
      </c>
      <c r="I344" s="35">
        <v>11</v>
      </c>
      <c r="J344" s="51" t="s">
        <v>42</v>
      </c>
      <c r="K344" s="49" t="s">
        <v>25</v>
      </c>
      <c r="L344" s="35" t="s">
        <v>26</v>
      </c>
      <c r="M344" s="35" t="s">
        <v>26</v>
      </c>
      <c r="N344" s="35" t="s">
        <v>675</v>
      </c>
      <c r="O344" s="35" t="s">
        <v>43</v>
      </c>
      <c r="P344" s="35"/>
      <c r="Q344" s="56" t="s">
        <v>673</v>
      </c>
      <c r="R344" s="35"/>
    </row>
    <row r="345" s="6" customFormat="1" ht="60" customHeight="1" spans="1:18">
      <c r="A345" s="26">
        <v>341</v>
      </c>
      <c r="B345" s="35" t="s">
        <v>671</v>
      </c>
      <c r="C345" s="69">
        <v>4602</v>
      </c>
      <c r="D345" s="35" t="s">
        <v>294</v>
      </c>
      <c r="E345" s="69">
        <v>22326460203</v>
      </c>
      <c r="F345" s="56" t="s">
        <v>53</v>
      </c>
      <c r="G345" s="57">
        <v>1</v>
      </c>
      <c r="H345" s="35" t="s">
        <v>24</v>
      </c>
      <c r="I345" s="35">
        <v>11</v>
      </c>
      <c r="J345" s="51" t="s">
        <v>42</v>
      </c>
      <c r="K345" s="49" t="s">
        <v>25</v>
      </c>
      <c r="L345" s="35" t="s">
        <v>26</v>
      </c>
      <c r="M345" s="35" t="s">
        <v>26</v>
      </c>
      <c r="N345" s="35" t="s">
        <v>676</v>
      </c>
      <c r="O345" s="35" t="s">
        <v>43</v>
      </c>
      <c r="P345" s="35"/>
      <c r="Q345" s="56" t="s">
        <v>673</v>
      </c>
      <c r="R345" s="35"/>
    </row>
    <row r="346" s="6" customFormat="1" ht="60" customHeight="1" spans="1:18">
      <c r="A346" s="26">
        <v>342</v>
      </c>
      <c r="B346" s="35" t="s">
        <v>671</v>
      </c>
      <c r="C346" s="69">
        <v>4602</v>
      </c>
      <c r="D346" s="35" t="s">
        <v>427</v>
      </c>
      <c r="E346" s="69">
        <v>22326460204</v>
      </c>
      <c r="F346" s="56" t="s">
        <v>53</v>
      </c>
      <c r="G346" s="57">
        <v>1</v>
      </c>
      <c r="H346" s="35" t="s">
        <v>24</v>
      </c>
      <c r="I346" s="35">
        <v>11</v>
      </c>
      <c r="J346" s="51" t="s">
        <v>42</v>
      </c>
      <c r="K346" s="49" t="s">
        <v>25</v>
      </c>
      <c r="L346" s="35" t="s">
        <v>26</v>
      </c>
      <c r="M346" s="35" t="s">
        <v>26</v>
      </c>
      <c r="N346" s="35" t="s">
        <v>677</v>
      </c>
      <c r="O346" s="35" t="s">
        <v>43</v>
      </c>
      <c r="P346" s="35" t="s">
        <v>666</v>
      </c>
      <c r="Q346" s="56" t="s">
        <v>673</v>
      </c>
      <c r="R346" s="35"/>
    </row>
    <row r="347" s="6" customFormat="1" ht="60" customHeight="1" spans="1:18">
      <c r="A347" s="26">
        <v>343</v>
      </c>
      <c r="B347" s="35" t="s">
        <v>671</v>
      </c>
      <c r="C347" s="69">
        <v>4602</v>
      </c>
      <c r="D347" s="35" t="s">
        <v>294</v>
      </c>
      <c r="E347" s="69">
        <v>22326460205</v>
      </c>
      <c r="F347" s="56" t="s">
        <v>23</v>
      </c>
      <c r="G347" s="57">
        <v>1</v>
      </c>
      <c r="H347" s="35" t="s">
        <v>24</v>
      </c>
      <c r="I347" s="35">
        <v>11</v>
      </c>
      <c r="J347" s="51" t="s">
        <v>42</v>
      </c>
      <c r="K347" s="49" t="s">
        <v>25</v>
      </c>
      <c r="L347" s="35" t="s">
        <v>26</v>
      </c>
      <c r="M347" s="35" t="s">
        <v>26</v>
      </c>
      <c r="N347" s="35" t="s">
        <v>678</v>
      </c>
      <c r="O347" s="35" t="s">
        <v>43</v>
      </c>
      <c r="P347" s="35" t="s">
        <v>666</v>
      </c>
      <c r="Q347" s="56" t="s">
        <v>673</v>
      </c>
      <c r="R347" s="35"/>
    </row>
    <row r="348" s="6" customFormat="1" ht="60" customHeight="1" spans="1:18">
      <c r="A348" s="26">
        <v>344</v>
      </c>
      <c r="B348" s="35" t="s">
        <v>671</v>
      </c>
      <c r="C348" s="69">
        <v>4602</v>
      </c>
      <c r="D348" s="35" t="s">
        <v>534</v>
      </c>
      <c r="E348" s="69">
        <v>22326460206</v>
      </c>
      <c r="F348" s="56" t="s">
        <v>53</v>
      </c>
      <c r="G348" s="57">
        <v>2</v>
      </c>
      <c r="H348" s="35" t="s">
        <v>24</v>
      </c>
      <c r="I348" s="35">
        <v>11</v>
      </c>
      <c r="J348" s="51" t="s">
        <v>42</v>
      </c>
      <c r="K348" s="49" t="s">
        <v>25</v>
      </c>
      <c r="L348" s="35" t="s">
        <v>26</v>
      </c>
      <c r="M348" s="35" t="s">
        <v>26</v>
      </c>
      <c r="N348" s="35" t="s">
        <v>675</v>
      </c>
      <c r="O348" s="35" t="s">
        <v>43</v>
      </c>
      <c r="P348" s="35"/>
      <c r="Q348" s="56" t="s">
        <v>673</v>
      </c>
      <c r="R348" s="35"/>
    </row>
    <row r="349" s="6" customFormat="1" ht="60" customHeight="1" spans="1:18">
      <c r="A349" s="26">
        <v>345</v>
      </c>
      <c r="B349" s="35" t="s">
        <v>679</v>
      </c>
      <c r="C349" s="69">
        <v>4603</v>
      </c>
      <c r="D349" s="35" t="s">
        <v>291</v>
      </c>
      <c r="E349" s="69">
        <v>22326460301</v>
      </c>
      <c r="F349" s="56" t="s">
        <v>53</v>
      </c>
      <c r="G349" s="57">
        <v>3</v>
      </c>
      <c r="H349" s="35" t="s">
        <v>24</v>
      </c>
      <c r="I349" s="35">
        <v>11</v>
      </c>
      <c r="J349" s="51" t="s">
        <v>42</v>
      </c>
      <c r="K349" s="49" t="s">
        <v>25</v>
      </c>
      <c r="L349" s="35" t="s">
        <v>26</v>
      </c>
      <c r="M349" s="35" t="s">
        <v>26</v>
      </c>
      <c r="N349" s="35" t="s">
        <v>43</v>
      </c>
      <c r="O349" s="35" t="s">
        <v>43</v>
      </c>
      <c r="P349" s="35"/>
      <c r="Q349" s="56" t="s">
        <v>680</v>
      </c>
      <c r="R349" s="35"/>
    </row>
    <row r="350" s="6" customFormat="1" ht="60" customHeight="1" spans="1:18">
      <c r="A350" s="26">
        <v>346</v>
      </c>
      <c r="B350" s="35" t="s">
        <v>679</v>
      </c>
      <c r="C350" s="69">
        <v>4603</v>
      </c>
      <c r="D350" s="35" t="s">
        <v>291</v>
      </c>
      <c r="E350" s="69">
        <v>22326460302</v>
      </c>
      <c r="F350" s="56" t="s">
        <v>23</v>
      </c>
      <c r="G350" s="57">
        <v>1</v>
      </c>
      <c r="H350" s="35" t="s">
        <v>24</v>
      </c>
      <c r="I350" s="35">
        <v>11</v>
      </c>
      <c r="J350" s="51" t="s">
        <v>138</v>
      </c>
      <c r="K350" s="35"/>
      <c r="L350" s="35" t="s">
        <v>43</v>
      </c>
      <c r="M350" s="35" t="s">
        <v>43</v>
      </c>
      <c r="N350" s="35" t="s">
        <v>43</v>
      </c>
      <c r="O350" s="35" t="s">
        <v>43</v>
      </c>
      <c r="P350" s="35" t="s">
        <v>681</v>
      </c>
      <c r="Q350" s="56" t="s">
        <v>680</v>
      </c>
      <c r="R350" s="35"/>
    </row>
    <row r="351" s="6" customFormat="1" ht="60" customHeight="1" spans="1:18">
      <c r="A351" s="26">
        <v>347</v>
      </c>
      <c r="B351" s="35" t="s">
        <v>679</v>
      </c>
      <c r="C351" s="69">
        <v>4603</v>
      </c>
      <c r="D351" s="35" t="s">
        <v>307</v>
      </c>
      <c r="E351" s="69">
        <v>22326460303</v>
      </c>
      <c r="F351" s="56" t="s">
        <v>53</v>
      </c>
      <c r="G351" s="57">
        <v>1</v>
      </c>
      <c r="H351" s="35" t="s">
        <v>24</v>
      </c>
      <c r="I351" s="35">
        <v>11</v>
      </c>
      <c r="J351" s="51" t="s">
        <v>42</v>
      </c>
      <c r="K351" s="49" t="s">
        <v>25</v>
      </c>
      <c r="L351" s="35" t="s">
        <v>26</v>
      </c>
      <c r="M351" s="35" t="s">
        <v>26</v>
      </c>
      <c r="N351" s="35" t="s">
        <v>43</v>
      </c>
      <c r="O351" s="35" t="s">
        <v>43</v>
      </c>
      <c r="P351" s="35" t="s">
        <v>682</v>
      </c>
      <c r="Q351" s="56" t="s">
        <v>680</v>
      </c>
      <c r="R351" s="35"/>
    </row>
    <row r="352" s="6" customFormat="1" ht="60" customHeight="1" spans="1:18">
      <c r="A352" s="26">
        <v>348</v>
      </c>
      <c r="B352" s="35" t="s">
        <v>679</v>
      </c>
      <c r="C352" s="69">
        <v>4603</v>
      </c>
      <c r="D352" s="35" t="s">
        <v>683</v>
      </c>
      <c r="E352" s="69">
        <v>22326460304</v>
      </c>
      <c r="F352" s="56" t="s">
        <v>53</v>
      </c>
      <c r="G352" s="57">
        <v>1</v>
      </c>
      <c r="H352" s="35" t="s">
        <v>24</v>
      </c>
      <c r="I352" s="35">
        <v>11</v>
      </c>
      <c r="J352" s="51" t="s">
        <v>42</v>
      </c>
      <c r="K352" s="49" t="s">
        <v>25</v>
      </c>
      <c r="L352" s="35" t="s">
        <v>26</v>
      </c>
      <c r="M352" s="35" t="s">
        <v>26</v>
      </c>
      <c r="N352" s="35" t="s">
        <v>43</v>
      </c>
      <c r="O352" s="35" t="s">
        <v>43</v>
      </c>
      <c r="P352" s="35"/>
      <c r="Q352" s="56" t="s">
        <v>680</v>
      </c>
      <c r="R352" s="35"/>
    </row>
    <row r="353" s="6" customFormat="1" ht="60" customHeight="1" spans="1:18">
      <c r="A353" s="26">
        <v>349</v>
      </c>
      <c r="B353" s="35" t="s">
        <v>684</v>
      </c>
      <c r="C353" s="69">
        <v>4604</v>
      </c>
      <c r="D353" s="35" t="s">
        <v>685</v>
      </c>
      <c r="E353" s="69">
        <v>22326460401</v>
      </c>
      <c r="F353" s="56" t="s">
        <v>53</v>
      </c>
      <c r="G353" s="57">
        <v>2</v>
      </c>
      <c r="H353" s="35" t="s">
        <v>24</v>
      </c>
      <c r="I353" s="35">
        <v>11</v>
      </c>
      <c r="J353" s="51" t="s">
        <v>42</v>
      </c>
      <c r="K353" s="35"/>
      <c r="L353" s="35" t="s">
        <v>26</v>
      </c>
      <c r="M353" s="35" t="s">
        <v>26</v>
      </c>
      <c r="N353" s="35" t="s">
        <v>43</v>
      </c>
      <c r="O353" s="35" t="s">
        <v>43</v>
      </c>
      <c r="P353" s="35" t="s">
        <v>666</v>
      </c>
      <c r="Q353" s="56" t="s">
        <v>686</v>
      </c>
      <c r="R353" s="35"/>
    </row>
    <row r="354" s="6" customFormat="1" ht="84" customHeight="1" spans="1:18">
      <c r="A354" s="26">
        <v>350</v>
      </c>
      <c r="B354" s="35" t="s">
        <v>684</v>
      </c>
      <c r="C354" s="69">
        <v>4604</v>
      </c>
      <c r="D354" s="35" t="s">
        <v>307</v>
      </c>
      <c r="E354" s="69">
        <v>22326460402</v>
      </c>
      <c r="F354" s="56" t="s">
        <v>53</v>
      </c>
      <c r="G354" s="57">
        <v>1</v>
      </c>
      <c r="H354" s="35" t="s">
        <v>24</v>
      </c>
      <c r="I354" s="35">
        <v>11</v>
      </c>
      <c r="J354" s="51" t="s">
        <v>42</v>
      </c>
      <c r="K354" s="35"/>
      <c r="L354" s="35" t="s">
        <v>26</v>
      </c>
      <c r="M354" s="35" t="s">
        <v>26</v>
      </c>
      <c r="N354" s="35" t="s">
        <v>687</v>
      </c>
      <c r="O354" s="35" t="s">
        <v>43</v>
      </c>
      <c r="P354" s="35"/>
      <c r="Q354" s="56" t="s">
        <v>686</v>
      </c>
      <c r="R354" s="35"/>
    </row>
    <row r="355" s="6" customFormat="1" ht="84" customHeight="1" spans="1:18">
      <c r="A355" s="26">
        <v>351</v>
      </c>
      <c r="B355" s="35" t="s">
        <v>684</v>
      </c>
      <c r="C355" s="69">
        <v>4604</v>
      </c>
      <c r="D355" s="35" t="s">
        <v>418</v>
      </c>
      <c r="E355" s="69">
        <v>22326460403</v>
      </c>
      <c r="F355" s="56" t="s">
        <v>53</v>
      </c>
      <c r="G355" s="57">
        <v>1</v>
      </c>
      <c r="H355" s="35" t="s">
        <v>24</v>
      </c>
      <c r="I355" s="35">
        <v>11</v>
      </c>
      <c r="J355" s="51" t="s">
        <v>42</v>
      </c>
      <c r="K355" s="35"/>
      <c r="L355" s="35" t="s">
        <v>26</v>
      </c>
      <c r="M355" s="35" t="s">
        <v>26</v>
      </c>
      <c r="N355" s="35" t="s">
        <v>688</v>
      </c>
      <c r="O355" s="35" t="s">
        <v>43</v>
      </c>
      <c r="P355" s="35"/>
      <c r="Q355" s="56" t="s">
        <v>686</v>
      </c>
      <c r="R355" s="35"/>
    </row>
    <row r="356" s="6" customFormat="1" ht="60" customHeight="1" spans="1:18">
      <c r="A356" s="26">
        <v>352</v>
      </c>
      <c r="B356" s="35" t="s">
        <v>689</v>
      </c>
      <c r="C356" s="69">
        <v>4605</v>
      </c>
      <c r="D356" s="35" t="s">
        <v>276</v>
      </c>
      <c r="E356" s="69">
        <v>22326460501</v>
      </c>
      <c r="F356" s="56" t="s">
        <v>53</v>
      </c>
      <c r="G356" s="57">
        <v>1</v>
      </c>
      <c r="H356" s="35" t="s">
        <v>24</v>
      </c>
      <c r="I356" s="35">
        <v>11</v>
      </c>
      <c r="J356" s="51" t="s">
        <v>42</v>
      </c>
      <c r="K356" s="49" t="s">
        <v>25</v>
      </c>
      <c r="L356" s="35" t="s">
        <v>26</v>
      </c>
      <c r="M356" s="35" t="s">
        <v>26</v>
      </c>
      <c r="N356" s="35" t="s">
        <v>43</v>
      </c>
      <c r="O356" s="35" t="s">
        <v>43</v>
      </c>
      <c r="P356" s="35" t="s">
        <v>666</v>
      </c>
      <c r="Q356" s="56" t="s">
        <v>690</v>
      </c>
      <c r="R356" s="35"/>
    </row>
    <row r="357" s="6" customFormat="1" ht="60" customHeight="1" spans="1:18">
      <c r="A357" s="26">
        <v>353</v>
      </c>
      <c r="B357" s="35" t="s">
        <v>689</v>
      </c>
      <c r="C357" s="69">
        <v>4605</v>
      </c>
      <c r="D357" s="35" t="s">
        <v>307</v>
      </c>
      <c r="E357" s="69">
        <v>22326460502</v>
      </c>
      <c r="F357" s="56" t="s">
        <v>53</v>
      </c>
      <c r="G357" s="57">
        <v>1</v>
      </c>
      <c r="H357" s="35" t="s">
        <v>24</v>
      </c>
      <c r="I357" s="35">
        <v>11</v>
      </c>
      <c r="J357" s="51" t="s">
        <v>42</v>
      </c>
      <c r="K357" s="49" t="s">
        <v>25</v>
      </c>
      <c r="L357" s="35" t="s">
        <v>26</v>
      </c>
      <c r="M357" s="35" t="s">
        <v>26</v>
      </c>
      <c r="N357" s="35" t="s">
        <v>691</v>
      </c>
      <c r="O357" s="35" t="s">
        <v>43</v>
      </c>
      <c r="P357" s="35" t="s">
        <v>666</v>
      </c>
      <c r="Q357" s="56" t="s">
        <v>690</v>
      </c>
      <c r="R357" s="35"/>
    </row>
    <row r="358" s="6" customFormat="1" ht="60" customHeight="1" spans="1:18">
      <c r="A358" s="26">
        <v>354</v>
      </c>
      <c r="B358" s="35" t="s">
        <v>692</v>
      </c>
      <c r="C358" s="69">
        <v>4606</v>
      </c>
      <c r="D358" s="35" t="s">
        <v>421</v>
      </c>
      <c r="E358" s="69">
        <v>22326460601</v>
      </c>
      <c r="F358" s="56" t="s">
        <v>53</v>
      </c>
      <c r="G358" s="57">
        <v>1</v>
      </c>
      <c r="H358" s="35" t="s">
        <v>24</v>
      </c>
      <c r="I358" s="35">
        <v>11</v>
      </c>
      <c r="J358" s="51" t="s">
        <v>42</v>
      </c>
      <c r="K358" s="49" t="s">
        <v>25</v>
      </c>
      <c r="L358" s="35" t="s">
        <v>26</v>
      </c>
      <c r="M358" s="35" t="s">
        <v>26</v>
      </c>
      <c r="N358" s="35" t="s">
        <v>693</v>
      </c>
      <c r="O358" s="35" t="s">
        <v>43</v>
      </c>
      <c r="P358" s="35"/>
      <c r="Q358" s="56" t="s">
        <v>694</v>
      </c>
      <c r="R358" s="35"/>
    </row>
    <row r="359" s="6" customFormat="1" ht="60" customHeight="1" spans="1:18">
      <c r="A359" s="26">
        <v>355</v>
      </c>
      <c r="B359" s="35" t="s">
        <v>692</v>
      </c>
      <c r="C359" s="69">
        <v>4606</v>
      </c>
      <c r="D359" s="35" t="s">
        <v>294</v>
      </c>
      <c r="E359" s="69">
        <v>22326460602</v>
      </c>
      <c r="F359" s="56" t="s">
        <v>53</v>
      </c>
      <c r="G359" s="57">
        <v>1</v>
      </c>
      <c r="H359" s="35" t="s">
        <v>24</v>
      </c>
      <c r="I359" s="35">
        <v>11</v>
      </c>
      <c r="J359" s="51" t="s">
        <v>42</v>
      </c>
      <c r="K359" s="49" t="s">
        <v>25</v>
      </c>
      <c r="L359" s="35" t="s">
        <v>26</v>
      </c>
      <c r="M359" s="35" t="s">
        <v>26</v>
      </c>
      <c r="N359" s="35" t="s">
        <v>695</v>
      </c>
      <c r="O359" s="35" t="s">
        <v>43</v>
      </c>
      <c r="P359" s="35"/>
      <c r="Q359" s="56" t="s">
        <v>694</v>
      </c>
      <c r="R359" s="35"/>
    </row>
    <row r="360" s="6" customFormat="1" ht="60" customHeight="1" spans="1:18">
      <c r="A360" s="26">
        <v>356</v>
      </c>
      <c r="B360" s="35" t="s">
        <v>692</v>
      </c>
      <c r="C360" s="69">
        <v>4606</v>
      </c>
      <c r="D360" s="35" t="s">
        <v>427</v>
      </c>
      <c r="E360" s="69">
        <v>22326460603</v>
      </c>
      <c r="F360" s="56" t="s">
        <v>53</v>
      </c>
      <c r="G360" s="57">
        <v>1</v>
      </c>
      <c r="H360" s="35" t="s">
        <v>24</v>
      </c>
      <c r="I360" s="35">
        <v>11</v>
      </c>
      <c r="J360" s="51" t="s">
        <v>42</v>
      </c>
      <c r="K360" s="49" t="s">
        <v>25</v>
      </c>
      <c r="L360" s="35" t="s">
        <v>26</v>
      </c>
      <c r="M360" s="35" t="s">
        <v>26</v>
      </c>
      <c r="N360" s="35" t="s">
        <v>43</v>
      </c>
      <c r="O360" s="35" t="s">
        <v>43</v>
      </c>
      <c r="P360" s="35" t="s">
        <v>666</v>
      </c>
      <c r="Q360" s="56" t="s">
        <v>694</v>
      </c>
      <c r="R360" s="35"/>
    </row>
    <row r="361" s="6" customFormat="1" ht="60" customHeight="1" spans="1:18">
      <c r="A361" s="26">
        <v>357</v>
      </c>
      <c r="B361" s="35" t="s">
        <v>692</v>
      </c>
      <c r="C361" s="69">
        <v>4606</v>
      </c>
      <c r="D361" s="35" t="s">
        <v>425</v>
      </c>
      <c r="E361" s="69">
        <v>22326460604</v>
      </c>
      <c r="F361" s="56" t="s">
        <v>53</v>
      </c>
      <c r="G361" s="57">
        <v>1</v>
      </c>
      <c r="H361" s="35" t="s">
        <v>24</v>
      </c>
      <c r="I361" s="35">
        <v>11</v>
      </c>
      <c r="J361" s="51" t="s">
        <v>42</v>
      </c>
      <c r="K361" s="49" t="s">
        <v>25</v>
      </c>
      <c r="L361" s="35" t="s">
        <v>26</v>
      </c>
      <c r="M361" s="35" t="s">
        <v>26</v>
      </c>
      <c r="N361" s="35" t="s">
        <v>696</v>
      </c>
      <c r="O361" s="35" t="s">
        <v>43</v>
      </c>
      <c r="P361" s="35"/>
      <c r="Q361" s="56" t="s">
        <v>694</v>
      </c>
      <c r="R361" s="35"/>
    </row>
    <row r="362" s="6" customFormat="1" ht="60" customHeight="1" spans="1:18">
      <c r="A362" s="26">
        <v>358</v>
      </c>
      <c r="B362" s="35" t="s">
        <v>697</v>
      </c>
      <c r="C362" s="69">
        <v>4607</v>
      </c>
      <c r="D362" s="35" t="s">
        <v>425</v>
      </c>
      <c r="E362" s="69">
        <v>22326460701</v>
      </c>
      <c r="F362" s="56" t="s">
        <v>53</v>
      </c>
      <c r="G362" s="57">
        <v>1</v>
      </c>
      <c r="H362" s="35" t="s">
        <v>24</v>
      </c>
      <c r="I362" s="35">
        <v>11</v>
      </c>
      <c r="J362" s="51" t="s">
        <v>94</v>
      </c>
      <c r="K362" s="35"/>
      <c r="L362" s="35" t="s">
        <v>26</v>
      </c>
      <c r="M362" s="35" t="s">
        <v>698</v>
      </c>
      <c r="N362" s="35" t="s">
        <v>699</v>
      </c>
      <c r="O362" s="74" t="s">
        <v>700</v>
      </c>
      <c r="P362" s="35"/>
      <c r="Q362" s="75" t="s">
        <v>701</v>
      </c>
      <c r="R362" s="35"/>
    </row>
    <row r="363" s="6" customFormat="1" ht="60" customHeight="1" spans="1:18">
      <c r="A363" s="26">
        <v>359</v>
      </c>
      <c r="B363" s="35" t="s">
        <v>697</v>
      </c>
      <c r="C363" s="69">
        <v>4607</v>
      </c>
      <c r="D363" s="35" t="s">
        <v>425</v>
      </c>
      <c r="E363" s="69">
        <v>22326460702</v>
      </c>
      <c r="F363" s="56" t="s">
        <v>53</v>
      </c>
      <c r="G363" s="57">
        <v>2</v>
      </c>
      <c r="H363" s="35" t="s">
        <v>24</v>
      </c>
      <c r="I363" s="35">
        <v>11</v>
      </c>
      <c r="J363" s="51" t="s">
        <v>42</v>
      </c>
      <c r="K363" s="49" t="s">
        <v>25</v>
      </c>
      <c r="L363" s="35" t="s">
        <v>26</v>
      </c>
      <c r="M363" s="35" t="s">
        <v>26</v>
      </c>
      <c r="N363" s="35" t="s">
        <v>43</v>
      </c>
      <c r="O363" s="35" t="s">
        <v>43</v>
      </c>
      <c r="P363" s="35" t="s">
        <v>666</v>
      </c>
      <c r="Q363" s="75" t="s">
        <v>701</v>
      </c>
      <c r="R363" s="35"/>
    </row>
    <row r="364" s="6" customFormat="1" ht="60" customHeight="1" spans="1:18">
      <c r="A364" s="26">
        <v>360</v>
      </c>
      <c r="B364" s="35" t="s">
        <v>702</v>
      </c>
      <c r="C364" s="69">
        <v>4608</v>
      </c>
      <c r="D364" s="35" t="s">
        <v>685</v>
      </c>
      <c r="E364" s="69">
        <v>22326460801</v>
      </c>
      <c r="F364" s="56" t="s">
        <v>23</v>
      </c>
      <c r="G364" s="57">
        <v>1</v>
      </c>
      <c r="H364" s="35" t="s">
        <v>24</v>
      </c>
      <c r="I364" s="35">
        <v>11</v>
      </c>
      <c r="J364" s="51" t="s">
        <v>42</v>
      </c>
      <c r="K364" s="35"/>
      <c r="L364" s="35" t="s">
        <v>26</v>
      </c>
      <c r="M364" s="35" t="s">
        <v>26</v>
      </c>
      <c r="N364" s="35" t="s">
        <v>43</v>
      </c>
      <c r="O364" s="35" t="s">
        <v>43</v>
      </c>
      <c r="P364" s="35" t="s">
        <v>666</v>
      </c>
      <c r="Q364" s="56" t="s">
        <v>703</v>
      </c>
      <c r="R364" s="35"/>
    </row>
    <row r="365" s="6" customFormat="1" ht="60" customHeight="1" spans="1:18">
      <c r="A365" s="26">
        <v>361</v>
      </c>
      <c r="B365" s="35" t="s">
        <v>702</v>
      </c>
      <c r="C365" s="69">
        <v>4608</v>
      </c>
      <c r="D365" s="35" t="s">
        <v>439</v>
      </c>
      <c r="E365" s="69">
        <v>22326460802</v>
      </c>
      <c r="F365" s="56" t="s">
        <v>23</v>
      </c>
      <c r="G365" s="57">
        <v>1</v>
      </c>
      <c r="H365" s="35" t="s">
        <v>24</v>
      </c>
      <c r="I365" s="35">
        <v>11</v>
      </c>
      <c r="J365" s="51" t="s">
        <v>42</v>
      </c>
      <c r="K365" s="35"/>
      <c r="L365" s="35" t="s">
        <v>26</v>
      </c>
      <c r="M365" s="35" t="s">
        <v>26</v>
      </c>
      <c r="N365" s="35" t="s">
        <v>43</v>
      </c>
      <c r="O365" s="35" t="s">
        <v>43</v>
      </c>
      <c r="P365" s="35" t="s">
        <v>666</v>
      </c>
      <c r="Q365" s="56" t="s">
        <v>703</v>
      </c>
      <c r="R365" s="35"/>
    </row>
    <row r="366" s="6" customFormat="1" ht="60" customHeight="1" spans="1:18">
      <c r="A366" s="26">
        <v>362</v>
      </c>
      <c r="B366" s="35" t="s">
        <v>704</v>
      </c>
      <c r="C366" s="69">
        <v>4609</v>
      </c>
      <c r="D366" s="35" t="s">
        <v>307</v>
      </c>
      <c r="E366" s="69">
        <v>22326460901</v>
      </c>
      <c r="F366" s="56" t="s">
        <v>53</v>
      </c>
      <c r="G366" s="57">
        <v>1</v>
      </c>
      <c r="H366" s="35" t="s">
        <v>24</v>
      </c>
      <c r="I366" s="35">
        <v>11</v>
      </c>
      <c r="J366" s="51" t="s">
        <v>42</v>
      </c>
      <c r="K366" s="49" t="s">
        <v>25</v>
      </c>
      <c r="L366" s="35" t="s">
        <v>26</v>
      </c>
      <c r="M366" s="35" t="s">
        <v>26</v>
      </c>
      <c r="N366" s="35" t="s">
        <v>705</v>
      </c>
      <c r="O366" s="35" t="s">
        <v>43</v>
      </c>
      <c r="P366" s="35"/>
      <c r="Q366" s="56" t="s">
        <v>706</v>
      </c>
      <c r="R366" s="35"/>
    </row>
    <row r="367" s="6" customFormat="1" ht="60" customHeight="1" spans="1:18">
      <c r="A367" s="26">
        <v>363</v>
      </c>
      <c r="B367" s="35" t="s">
        <v>704</v>
      </c>
      <c r="C367" s="69">
        <v>4609</v>
      </c>
      <c r="D367" s="35" t="s">
        <v>307</v>
      </c>
      <c r="E367" s="69">
        <v>22326460902</v>
      </c>
      <c r="F367" s="56" t="s">
        <v>53</v>
      </c>
      <c r="G367" s="57">
        <v>1</v>
      </c>
      <c r="H367" s="35" t="s">
        <v>24</v>
      </c>
      <c r="I367" s="35">
        <v>11</v>
      </c>
      <c r="J367" s="51" t="s">
        <v>42</v>
      </c>
      <c r="K367" s="49" t="s">
        <v>25</v>
      </c>
      <c r="L367" s="35" t="s">
        <v>26</v>
      </c>
      <c r="M367" s="35" t="s">
        <v>26</v>
      </c>
      <c r="N367" s="35" t="s">
        <v>43</v>
      </c>
      <c r="O367" s="35" t="s">
        <v>43</v>
      </c>
      <c r="P367" s="35" t="s">
        <v>666</v>
      </c>
      <c r="Q367" s="56" t="s">
        <v>706</v>
      </c>
      <c r="R367" s="35"/>
    </row>
    <row r="368" s="6" customFormat="1" ht="60" customHeight="1" spans="1:18">
      <c r="A368" s="26">
        <v>364</v>
      </c>
      <c r="B368" s="35" t="s">
        <v>704</v>
      </c>
      <c r="C368" s="69">
        <v>4609</v>
      </c>
      <c r="D368" s="35" t="s">
        <v>534</v>
      </c>
      <c r="E368" s="69">
        <v>22326460903</v>
      </c>
      <c r="F368" s="56" t="s">
        <v>53</v>
      </c>
      <c r="G368" s="57">
        <v>1</v>
      </c>
      <c r="H368" s="35" t="s">
        <v>24</v>
      </c>
      <c r="I368" s="35">
        <v>11</v>
      </c>
      <c r="J368" s="51" t="s">
        <v>42</v>
      </c>
      <c r="K368" s="49" t="s">
        <v>25</v>
      </c>
      <c r="L368" s="35" t="s">
        <v>26</v>
      </c>
      <c r="M368" s="35" t="s">
        <v>26</v>
      </c>
      <c r="N368" s="35" t="s">
        <v>707</v>
      </c>
      <c r="O368" s="35" t="s">
        <v>43</v>
      </c>
      <c r="P368" s="35"/>
      <c r="Q368" s="56" t="s">
        <v>706</v>
      </c>
      <c r="R368" s="35"/>
    </row>
    <row r="369" s="6" customFormat="1" ht="60" customHeight="1" spans="1:18">
      <c r="A369" s="26">
        <v>365</v>
      </c>
      <c r="B369" s="35" t="s">
        <v>704</v>
      </c>
      <c r="C369" s="69">
        <v>4609</v>
      </c>
      <c r="D369" s="35" t="s">
        <v>534</v>
      </c>
      <c r="E369" s="69">
        <v>22326460904</v>
      </c>
      <c r="F369" s="56" t="s">
        <v>53</v>
      </c>
      <c r="G369" s="57">
        <v>1</v>
      </c>
      <c r="H369" s="35" t="s">
        <v>24</v>
      </c>
      <c r="I369" s="35">
        <v>11</v>
      </c>
      <c r="J369" s="51" t="s">
        <v>42</v>
      </c>
      <c r="K369" s="49" t="s">
        <v>25</v>
      </c>
      <c r="L369" s="35" t="s">
        <v>26</v>
      </c>
      <c r="M369" s="35" t="s">
        <v>26</v>
      </c>
      <c r="N369" s="35" t="s">
        <v>43</v>
      </c>
      <c r="O369" s="35" t="s">
        <v>43</v>
      </c>
      <c r="P369" s="35" t="s">
        <v>666</v>
      </c>
      <c r="Q369" s="56" t="s">
        <v>706</v>
      </c>
      <c r="R369" s="35"/>
    </row>
    <row r="370" s="6" customFormat="1" ht="60" customHeight="1" spans="1:18">
      <c r="A370" s="26">
        <v>366</v>
      </c>
      <c r="B370" s="35" t="s">
        <v>708</v>
      </c>
      <c r="C370" s="69">
        <v>4610</v>
      </c>
      <c r="D370" s="35" t="s">
        <v>709</v>
      </c>
      <c r="E370" s="69">
        <v>22326461001</v>
      </c>
      <c r="F370" s="56" t="s">
        <v>53</v>
      </c>
      <c r="G370" s="57">
        <v>1</v>
      </c>
      <c r="H370" s="35" t="s">
        <v>24</v>
      </c>
      <c r="I370" s="35">
        <v>11</v>
      </c>
      <c r="J370" s="51" t="s">
        <v>42</v>
      </c>
      <c r="K370" s="49" t="s">
        <v>25</v>
      </c>
      <c r="L370" s="35" t="s">
        <v>26</v>
      </c>
      <c r="M370" s="35" t="s">
        <v>26</v>
      </c>
      <c r="N370" s="35" t="s">
        <v>710</v>
      </c>
      <c r="O370" s="35" t="s">
        <v>711</v>
      </c>
      <c r="P370" s="35"/>
      <c r="Q370" s="56" t="s">
        <v>712</v>
      </c>
      <c r="R370" s="35"/>
    </row>
    <row r="371" s="6" customFormat="1" ht="72" customHeight="1" spans="1:18">
      <c r="A371" s="26">
        <v>367</v>
      </c>
      <c r="B371" s="35" t="s">
        <v>708</v>
      </c>
      <c r="C371" s="69">
        <v>4610</v>
      </c>
      <c r="D371" s="35" t="s">
        <v>294</v>
      </c>
      <c r="E371" s="69">
        <v>22326461002</v>
      </c>
      <c r="F371" s="56" t="s">
        <v>53</v>
      </c>
      <c r="G371" s="57">
        <v>1</v>
      </c>
      <c r="H371" s="35" t="s">
        <v>24</v>
      </c>
      <c r="I371" s="35">
        <v>11</v>
      </c>
      <c r="J371" s="51" t="s">
        <v>138</v>
      </c>
      <c r="K371" s="35"/>
      <c r="L371" s="35" t="s">
        <v>43</v>
      </c>
      <c r="M371" s="35" t="s">
        <v>43</v>
      </c>
      <c r="N371" s="35" t="s">
        <v>43</v>
      </c>
      <c r="O371" s="35" t="s">
        <v>43</v>
      </c>
      <c r="P371" s="35" t="s">
        <v>713</v>
      </c>
      <c r="Q371" s="56" t="s">
        <v>712</v>
      </c>
      <c r="R371" s="35"/>
    </row>
    <row r="372" s="6" customFormat="1" ht="75" customHeight="1" spans="1:18">
      <c r="A372" s="26">
        <v>368</v>
      </c>
      <c r="B372" s="35" t="s">
        <v>708</v>
      </c>
      <c r="C372" s="69">
        <v>4610</v>
      </c>
      <c r="D372" s="35" t="s">
        <v>534</v>
      </c>
      <c r="E372" s="69">
        <v>22326461003</v>
      </c>
      <c r="F372" s="56" t="s">
        <v>53</v>
      </c>
      <c r="G372" s="57">
        <v>2</v>
      </c>
      <c r="H372" s="35" t="s">
        <v>24</v>
      </c>
      <c r="I372" s="35">
        <v>11</v>
      </c>
      <c r="J372" s="51" t="s">
        <v>94</v>
      </c>
      <c r="K372" s="35"/>
      <c r="L372" s="35" t="s">
        <v>26</v>
      </c>
      <c r="M372" s="35" t="s">
        <v>714</v>
      </c>
      <c r="N372" s="35" t="s">
        <v>715</v>
      </c>
      <c r="O372" s="35" t="s">
        <v>716</v>
      </c>
      <c r="P372" s="35" t="s">
        <v>717</v>
      </c>
      <c r="Q372" s="56" t="s">
        <v>712</v>
      </c>
      <c r="R372" s="35"/>
    </row>
    <row r="373" s="6" customFormat="1" ht="60" customHeight="1" spans="1:18">
      <c r="A373" s="26">
        <v>369</v>
      </c>
      <c r="B373" s="35" t="s">
        <v>708</v>
      </c>
      <c r="C373" s="69">
        <v>4610</v>
      </c>
      <c r="D373" s="35" t="s">
        <v>421</v>
      </c>
      <c r="E373" s="69">
        <v>22326461004</v>
      </c>
      <c r="F373" s="56" t="s">
        <v>53</v>
      </c>
      <c r="G373" s="57">
        <v>1</v>
      </c>
      <c r="H373" s="35" t="s">
        <v>24</v>
      </c>
      <c r="I373" s="35">
        <v>11</v>
      </c>
      <c r="J373" s="51" t="s">
        <v>42</v>
      </c>
      <c r="K373" s="35"/>
      <c r="L373" s="35" t="s">
        <v>26</v>
      </c>
      <c r="M373" s="35" t="s">
        <v>26</v>
      </c>
      <c r="N373" s="35" t="s">
        <v>43</v>
      </c>
      <c r="O373" s="35" t="s">
        <v>43</v>
      </c>
      <c r="P373" s="35" t="s">
        <v>718</v>
      </c>
      <c r="Q373" s="56" t="s">
        <v>712</v>
      </c>
      <c r="R373" s="35"/>
    </row>
    <row r="374" s="6" customFormat="1" ht="60" customHeight="1" spans="1:18">
      <c r="A374" s="26">
        <v>370</v>
      </c>
      <c r="B374" s="35" t="s">
        <v>708</v>
      </c>
      <c r="C374" s="69">
        <v>4610</v>
      </c>
      <c r="D374" s="35" t="s">
        <v>307</v>
      </c>
      <c r="E374" s="69">
        <v>22326461005</v>
      </c>
      <c r="F374" s="56" t="s">
        <v>53</v>
      </c>
      <c r="G374" s="57">
        <v>1</v>
      </c>
      <c r="H374" s="35" t="s">
        <v>24</v>
      </c>
      <c r="I374" s="35">
        <v>11</v>
      </c>
      <c r="J374" s="51" t="s">
        <v>42</v>
      </c>
      <c r="K374" s="49" t="s">
        <v>25</v>
      </c>
      <c r="L374" s="35" t="s">
        <v>26</v>
      </c>
      <c r="M374" s="35" t="s">
        <v>26</v>
      </c>
      <c r="N374" s="35" t="s">
        <v>43</v>
      </c>
      <c r="O374" s="35" t="s">
        <v>43</v>
      </c>
      <c r="P374" s="35" t="s">
        <v>666</v>
      </c>
      <c r="Q374" s="56" t="s">
        <v>712</v>
      </c>
      <c r="R374" s="35"/>
    </row>
    <row r="375" s="6" customFormat="1" ht="120" customHeight="1" spans="1:18">
      <c r="A375" s="26">
        <v>371</v>
      </c>
      <c r="B375" s="35" t="s">
        <v>719</v>
      </c>
      <c r="C375" s="69">
        <v>4611</v>
      </c>
      <c r="D375" s="35" t="s">
        <v>307</v>
      </c>
      <c r="E375" s="69">
        <v>22326461101</v>
      </c>
      <c r="F375" s="56" t="s">
        <v>53</v>
      </c>
      <c r="G375" s="57">
        <v>1</v>
      </c>
      <c r="H375" s="35" t="s">
        <v>24</v>
      </c>
      <c r="I375" s="35">
        <v>11</v>
      </c>
      <c r="J375" s="51" t="s">
        <v>94</v>
      </c>
      <c r="K375" s="35"/>
      <c r="L375" s="59" t="s">
        <v>26</v>
      </c>
      <c r="M375" s="35" t="s">
        <v>720</v>
      </c>
      <c r="N375" s="35" t="s">
        <v>721</v>
      </c>
      <c r="O375" s="35" t="s">
        <v>43</v>
      </c>
      <c r="P375" s="35"/>
      <c r="Q375" s="56" t="s">
        <v>722</v>
      </c>
      <c r="R375" s="35"/>
    </row>
    <row r="376" s="6" customFormat="1" ht="60" customHeight="1" spans="1:18">
      <c r="A376" s="26">
        <v>372</v>
      </c>
      <c r="B376" s="35" t="s">
        <v>719</v>
      </c>
      <c r="C376" s="69">
        <v>4611</v>
      </c>
      <c r="D376" s="35" t="s">
        <v>307</v>
      </c>
      <c r="E376" s="69">
        <v>22326461102</v>
      </c>
      <c r="F376" s="56" t="s">
        <v>23</v>
      </c>
      <c r="G376" s="57">
        <v>1</v>
      </c>
      <c r="H376" s="35" t="s">
        <v>24</v>
      </c>
      <c r="I376" s="35">
        <v>11</v>
      </c>
      <c r="J376" s="51" t="s">
        <v>42</v>
      </c>
      <c r="K376" s="35"/>
      <c r="L376" s="35" t="s">
        <v>26</v>
      </c>
      <c r="M376" s="35" t="s">
        <v>26</v>
      </c>
      <c r="N376" s="35" t="s">
        <v>43</v>
      </c>
      <c r="O376" s="35" t="s">
        <v>43</v>
      </c>
      <c r="P376" s="35" t="s">
        <v>666</v>
      </c>
      <c r="Q376" s="75" t="s">
        <v>722</v>
      </c>
      <c r="R376" s="35"/>
    </row>
    <row r="377" s="6" customFormat="1" ht="60" customHeight="1" spans="1:18">
      <c r="A377" s="26">
        <v>373</v>
      </c>
      <c r="B377" s="35" t="s">
        <v>723</v>
      </c>
      <c r="C377" s="69">
        <v>4612</v>
      </c>
      <c r="D377" s="35" t="s">
        <v>307</v>
      </c>
      <c r="E377" s="69">
        <v>22326461201</v>
      </c>
      <c r="F377" s="56" t="s">
        <v>23</v>
      </c>
      <c r="G377" s="57">
        <v>1</v>
      </c>
      <c r="H377" s="35" t="s">
        <v>24</v>
      </c>
      <c r="I377" s="35">
        <v>11</v>
      </c>
      <c r="J377" s="51" t="s">
        <v>42</v>
      </c>
      <c r="K377" s="49" t="s">
        <v>25</v>
      </c>
      <c r="L377" s="35" t="s">
        <v>26</v>
      </c>
      <c r="M377" s="35" t="s">
        <v>26</v>
      </c>
      <c r="N377" s="35" t="s">
        <v>43</v>
      </c>
      <c r="O377" s="35" t="s">
        <v>43</v>
      </c>
      <c r="P377" s="35" t="s">
        <v>666</v>
      </c>
      <c r="Q377" s="56" t="s">
        <v>724</v>
      </c>
      <c r="R377" s="35"/>
    </row>
    <row r="378" s="6" customFormat="1" ht="60" customHeight="1" spans="1:18">
      <c r="A378" s="26">
        <v>374</v>
      </c>
      <c r="B378" s="35" t="s">
        <v>723</v>
      </c>
      <c r="C378" s="69">
        <v>4612</v>
      </c>
      <c r="D378" s="35" t="s">
        <v>439</v>
      </c>
      <c r="E378" s="69">
        <v>22326461202</v>
      </c>
      <c r="F378" s="56" t="s">
        <v>23</v>
      </c>
      <c r="G378" s="57">
        <v>1</v>
      </c>
      <c r="H378" s="35" t="s">
        <v>24</v>
      </c>
      <c r="I378" s="35">
        <v>11</v>
      </c>
      <c r="J378" s="51" t="s">
        <v>42</v>
      </c>
      <c r="K378" s="49" t="s">
        <v>25</v>
      </c>
      <c r="L378" s="35" t="s">
        <v>26</v>
      </c>
      <c r="M378" s="35" t="s">
        <v>26</v>
      </c>
      <c r="N378" s="35" t="s">
        <v>43</v>
      </c>
      <c r="O378" s="35" t="s">
        <v>43</v>
      </c>
      <c r="P378" s="35" t="s">
        <v>666</v>
      </c>
      <c r="Q378" s="56" t="s">
        <v>724</v>
      </c>
      <c r="R378" s="35"/>
    </row>
    <row r="379" s="6" customFormat="1" ht="60" customHeight="1" spans="1:18">
      <c r="A379" s="26">
        <v>375</v>
      </c>
      <c r="B379" s="35" t="s">
        <v>723</v>
      </c>
      <c r="C379" s="69">
        <v>4612</v>
      </c>
      <c r="D379" s="35" t="s">
        <v>534</v>
      </c>
      <c r="E379" s="69">
        <v>22326461203</v>
      </c>
      <c r="F379" s="56" t="s">
        <v>53</v>
      </c>
      <c r="G379" s="57">
        <v>1</v>
      </c>
      <c r="H379" s="35" t="s">
        <v>24</v>
      </c>
      <c r="I379" s="35">
        <v>11</v>
      </c>
      <c r="J379" s="51" t="s">
        <v>42</v>
      </c>
      <c r="K379" s="49" t="s">
        <v>25</v>
      </c>
      <c r="L379" s="35" t="s">
        <v>26</v>
      </c>
      <c r="M379" s="35" t="s">
        <v>26</v>
      </c>
      <c r="N379" s="35" t="s">
        <v>725</v>
      </c>
      <c r="O379" s="35" t="s">
        <v>43</v>
      </c>
      <c r="P379" s="35"/>
      <c r="Q379" s="56" t="s">
        <v>724</v>
      </c>
      <c r="R379" s="35"/>
    </row>
    <row r="380" s="6" customFormat="1" ht="72" customHeight="1" spans="1:18">
      <c r="A380" s="26">
        <v>376</v>
      </c>
      <c r="B380" s="35" t="s">
        <v>723</v>
      </c>
      <c r="C380" s="69">
        <v>4612</v>
      </c>
      <c r="D380" s="35" t="s">
        <v>276</v>
      </c>
      <c r="E380" s="69">
        <v>22326461204</v>
      </c>
      <c r="F380" s="56" t="s">
        <v>53</v>
      </c>
      <c r="G380" s="57">
        <v>1</v>
      </c>
      <c r="H380" s="35" t="s">
        <v>24</v>
      </c>
      <c r="I380" s="35">
        <v>11</v>
      </c>
      <c r="J380" s="51" t="s">
        <v>138</v>
      </c>
      <c r="K380" s="35"/>
      <c r="L380" s="35" t="s">
        <v>43</v>
      </c>
      <c r="M380" s="35" t="s">
        <v>43</v>
      </c>
      <c r="N380" s="35" t="s">
        <v>43</v>
      </c>
      <c r="O380" s="35" t="s">
        <v>43</v>
      </c>
      <c r="P380" s="35" t="s">
        <v>681</v>
      </c>
      <c r="Q380" s="56" t="s">
        <v>724</v>
      </c>
      <c r="R380" s="35"/>
    </row>
    <row r="381" s="6" customFormat="1" ht="60" customHeight="1" spans="1:18">
      <c r="A381" s="26">
        <v>377</v>
      </c>
      <c r="B381" s="35" t="s">
        <v>723</v>
      </c>
      <c r="C381" s="69">
        <v>4612</v>
      </c>
      <c r="D381" s="35" t="s">
        <v>427</v>
      </c>
      <c r="E381" s="69">
        <v>22326461205</v>
      </c>
      <c r="F381" s="56" t="s">
        <v>23</v>
      </c>
      <c r="G381" s="57">
        <v>1</v>
      </c>
      <c r="H381" s="35" t="s">
        <v>24</v>
      </c>
      <c r="I381" s="35">
        <v>11</v>
      </c>
      <c r="J381" s="51" t="s">
        <v>42</v>
      </c>
      <c r="K381" s="35"/>
      <c r="L381" s="35" t="s">
        <v>26</v>
      </c>
      <c r="M381" s="35" t="s">
        <v>26</v>
      </c>
      <c r="N381" s="35" t="s">
        <v>43</v>
      </c>
      <c r="O381" s="35" t="s">
        <v>43</v>
      </c>
      <c r="P381" s="35" t="s">
        <v>726</v>
      </c>
      <c r="Q381" s="56" t="s">
        <v>724</v>
      </c>
      <c r="R381" s="35"/>
    </row>
    <row r="382" s="6" customFormat="1" ht="60" customHeight="1" spans="1:18">
      <c r="A382" s="26">
        <v>378</v>
      </c>
      <c r="B382" s="35" t="s">
        <v>723</v>
      </c>
      <c r="C382" s="69">
        <v>4612</v>
      </c>
      <c r="D382" s="35" t="s">
        <v>276</v>
      </c>
      <c r="E382" s="69">
        <v>22326461206</v>
      </c>
      <c r="F382" s="56" t="s">
        <v>53</v>
      </c>
      <c r="G382" s="57">
        <v>1</v>
      </c>
      <c r="H382" s="35" t="s">
        <v>24</v>
      </c>
      <c r="I382" s="35">
        <v>11</v>
      </c>
      <c r="J382" s="51" t="s">
        <v>94</v>
      </c>
      <c r="K382" s="35"/>
      <c r="L382" s="35" t="s">
        <v>26</v>
      </c>
      <c r="M382" s="35" t="s">
        <v>727</v>
      </c>
      <c r="N382" s="35" t="s">
        <v>728</v>
      </c>
      <c r="O382" s="35" t="s">
        <v>43</v>
      </c>
      <c r="P382" s="35" t="s">
        <v>666</v>
      </c>
      <c r="Q382" s="56" t="s">
        <v>724</v>
      </c>
      <c r="R382" s="35"/>
    </row>
    <row r="383" s="6" customFormat="1" ht="60" customHeight="1" spans="1:18">
      <c r="A383" s="26">
        <v>379</v>
      </c>
      <c r="B383" s="35" t="s">
        <v>729</v>
      </c>
      <c r="C383" s="69">
        <v>4613</v>
      </c>
      <c r="D383" s="35" t="s">
        <v>294</v>
      </c>
      <c r="E383" s="69">
        <v>22326461301</v>
      </c>
      <c r="F383" s="56" t="s">
        <v>53</v>
      </c>
      <c r="G383" s="57">
        <v>1</v>
      </c>
      <c r="H383" s="35" t="s">
        <v>24</v>
      </c>
      <c r="I383" s="35">
        <v>11</v>
      </c>
      <c r="J383" s="51" t="s">
        <v>94</v>
      </c>
      <c r="K383" s="35"/>
      <c r="L383" s="35" t="s">
        <v>26</v>
      </c>
      <c r="M383" s="35" t="s">
        <v>730</v>
      </c>
      <c r="N383" s="35" t="s">
        <v>731</v>
      </c>
      <c r="O383" s="35" t="s">
        <v>43</v>
      </c>
      <c r="P383" s="35"/>
      <c r="Q383" s="56" t="s">
        <v>732</v>
      </c>
      <c r="R383" s="35"/>
    </row>
    <row r="384" s="6" customFormat="1" ht="60" customHeight="1" spans="1:18">
      <c r="A384" s="26">
        <v>380</v>
      </c>
      <c r="B384" s="35" t="s">
        <v>729</v>
      </c>
      <c r="C384" s="69">
        <v>4613</v>
      </c>
      <c r="D384" s="35" t="s">
        <v>421</v>
      </c>
      <c r="E384" s="69">
        <v>22326461302</v>
      </c>
      <c r="F384" s="56" t="s">
        <v>53</v>
      </c>
      <c r="G384" s="57">
        <v>1</v>
      </c>
      <c r="H384" s="35" t="s">
        <v>24</v>
      </c>
      <c r="I384" s="35">
        <v>11</v>
      </c>
      <c r="J384" s="51" t="s">
        <v>42</v>
      </c>
      <c r="K384" s="35"/>
      <c r="L384" s="35" t="s">
        <v>26</v>
      </c>
      <c r="M384" s="35" t="s">
        <v>26</v>
      </c>
      <c r="N384" s="35" t="s">
        <v>43</v>
      </c>
      <c r="O384" s="35" t="s">
        <v>43</v>
      </c>
      <c r="P384" s="35" t="s">
        <v>666</v>
      </c>
      <c r="Q384" s="56" t="s">
        <v>732</v>
      </c>
      <c r="R384" s="35"/>
    </row>
    <row r="385" s="6" customFormat="1" ht="60" customHeight="1" spans="1:18">
      <c r="A385" s="26">
        <v>381</v>
      </c>
      <c r="B385" s="35" t="s">
        <v>729</v>
      </c>
      <c r="C385" s="69">
        <v>4613</v>
      </c>
      <c r="D385" s="35" t="s">
        <v>276</v>
      </c>
      <c r="E385" s="69">
        <v>22326461303</v>
      </c>
      <c r="F385" s="56" t="s">
        <v>53</v>
      </c>
      <c r="G385" s="57">
        <v>1</v>
      </c>
      <c r="H385" s="35" t="s">
        <v>24</v>
      </c>
      <c r="I385" s="35">
        <v>11</v>
      </c>
      <c r="J385" s="51" t="s">
        <v>94</v>
      </c>
      <c r="K385" s="35"/>
      <c r="L385" s="35" t="s">
        <v>26</v>
      </c>
      <c r="M385" s="35" t="s">
        <v>730</v>
      </c>
      <c r="N385" s="35" t="s">
        <v>731</v>
      </c>
      <c r="O385" s="35" t="s">
        <v>43</v>
      </c>
      <c r="P385" s="35"/>
      <c r="Q385" s="56" t="s">
        <v>732</v>
      </c>
      <c r="R385" s="35"/>
    </row>
    <row r="386" s="6" customFormat="1" ht="60" customHeight="1" spans="1:18">
      <c r="A386" s="26">
        <v>382</v>
      </c>
      <c r="B386" s="35" t="s">
        <v>729</v>
      </c>
      <c r="C386" s="69">
        <v>4613</v>
      </c>
      <c r="D386" s="35" t="s">
        <v>276</v>
      </c>
      <c r="E386" s="69">
        <v>22326461304</v>
      </c>
      <c r="F386" s="56" t="s">
        <v>23</v>
      </c>
      <c r="G386" s="57">
        <v>1</v>
      </c>
      <c r="H386" s="35" t="s">
        <v>24</v>
      </c>
      <c r="I386" s="35">
        <v>11</v>
      </c>
      <c r="J386" s="51" t="s">
        <v>42</v>
      </c>
      <c r="K386" s="35"/>
      <c r="L386" s="35" t="s">
        <v>26</v>
      </c>
      <c r="M386" s="35" t="s">
        <v>26</v>
      </c>
      <c r="N386" s="35" t="s">
        <v>43</v>
      </c>
      <c r="O386" s="35" t="s">
        <v>43</v>
      </c>
      <c r="P386" s="35" t="s">
        <v>666</v>
      </c>
      <c r="Q386" s="56" t="s">
        <v>732</v>
      </c>
      <c r="R386" s="35"/>
    </row>
    <row r="387" s="6" customFormat="1" ht="60" customHeight="1" spans="1:18">
      <c r="A387" s="26">
        <v>383</v>
      </c>
      <c r="B387" s="35" t="s">
        <v>729</v>
      </c>
      <c r="C387" s="69">
        <v>4613</v>
      </c>
      <c r="D387" s="35" t="s">
        <v>439</v>
      </c>
      <c r="E387" s="69">
        <v>22326461305</v>
      </c>
      <c r="F387" s="56" t="s">
        <v>23</v>
      </c>
      <c r="G387" s="57">
        <v>1</v>
      </c>
      <c r="H387" s="35" t="s">
        <v>24</v>
      </c>
      <c r="I387" s="35">
        <v>11</v>
      </c>
      <c r="J387" s="51" t="s">
        <v>42</v>
      </c>
      <c r="K387" s="35"/>
      <c r="L387" s="35" t="s">
        <v>26</v>
      </c>
      <c r="M387" s="35" t="s">
        <v>26</v>
      </c>
      <c r="N387" s="35" t="s">
        <v>43</v>
      </c>
      <c r="O387" s="35" t="s">
        <v>43</v>
      </c>
      <c r="P387" s="35"/>
      <c r="Q387" s="56" t="s">
        <v>732</v>
      </c>
      <c r="R387" s="35"/>
    </row>
    <row r="388" s="6" customFormat="1" ht="60" customHeight="1" spans="1:18">
      <c r="A388" s="26">
        <v>384</v>
      </c>
      <c r="B388" s="35" t="s">
        <v>729</v>
      </c>
      <c r="C388" s="69">
        <v>4613</v>
      </c>
      <c r="D388" s="35" t="s">
        <v>534</v>
      </c>
      <c r="E388" s="69">
        <v>22326461306</v>
      </c>
      <c r="F388" s="56" t="s">
        <v>53</v>
      </c>
      <c r="G388" s="57">
        <v>1</v>
      </c>
      <c r="H388" s="35" t="s">
        <v>24</v>
      </c>
      <c r="I388" s="35">
        <v>11</v>
      </c>
      <c r="J388" s="51" t="s">
        <v>42</v>
      </c>
      <c r="K388" s="35"/>
      <c r="L388" s="35" t="s">
        <v>26</v>
      </c>
      <c r="M388" s="35" t="s">
        <v>26</v>
      </c>
      <c r="N388" s="35" t="s">
        <v>43</v>
      </c>
      <c r="O388" s="35" t="s">
        <v>43</v>
      </c>
      <c r="P388" s="35" t="s">
        <v>666</v>
      </c>
      <c r="Q388" s="56" t="s">
        <v>732</v>
      </c>
      <c r="R388" s="35"/>
    </row>
    <row r="389" s="6" customFormat="1" ht="68" customHeight="1" spans="1:18">
      <c r="A389" s="26">
        <v>385</v>
      </c>
      <c r="B389" s="35" t="s">
        <v>729</v>
      </c>
      <c r="C389" s="69">
        <v>4613</v>
      </c>
      <c r="D389" s="35" t="s">
        <v>307</v>
      </c>
      <c r="E389" s="69">
        <v>22326461307</v>
      </c>
      <c r="F389" s="56" t="s">
        <v>53</v>
      </c>
      <c r="G389" s="57">
        <v>1</v>
      </c>
      <c r="H389" s="35" t="s">
        <v>24</v>
      </c>
      <c r="I389" s="35">
        <v>11</v>
      </c>
      <c r="J389" s="51" t="s">
        <v>94</v>
      </c>
      <c r="K389" s="35"/>
      <c r="L389" s="35" t="s">
        <v>26</v>
      </c>
      <c r="M389" s="35" t="s">
        <v>733</v>
      </c>
      <c r="N389" s="35" t="s">
        <v>734</v>
      </c>
      <c r="O389" s="35" t="s">
        <v>43</v>
      </c>
      <c r="P389" s="35" t="s">
        <v>666</v>
      </c>
      <c r="Q389" s="56" t="s">
        <v>732</v>
      </c>
      <c r="R389" s="35"/>
    </row>
    <row r="390" s="6" customFormat="1" ht="60" customHeight="1" spans="1:18">
      <c r="A390" s="26">
        <v>386</v>
      </c>
      <c r="B390" s="35" t="s">
        <v>735</v>
      </c>
      <c r="C390" s="69">
        <v>4614</v>
      </c>
      <c r="D390" s="35" t="s">
        <v>534</v>
      </c>
      <c r="E390" s="69">
        <v>22326461401</v>
      </c>
      <c r="F390" s="56" t="s">
        <v>53</v>
      </c>
      <c r="G390" s="57">
        <v>1</v>
      </c>
      <c r="H390" s="35" t="s">
        <v>24</v>
      </c>
      <c r="I390" s="35">
        <v>11</v>
      </c>
      <c r="J390" s="51" t="s">
        <v>42</v>
      </c>
      <c r="K390" s="49" t="s">
        <v>25</v>
      </c>
      <c r="L390" s="35" t="s">
        <v>26</v>
      </c>
      <c r="M390" s="35" t="s">
        <v>26</v>
      </c>
      <c r="N390" s="35" t="s">
        <v>43</v>
      </c>
      <c r="O390" s="35" t="s">
        <v>43</v>
      </c>
      <c r="P390" s="35" t="s">
        <v>666</v>
      </c>
      <c r="Q390" s="56" t="s">
        <v>736</v>
      </c>
      <c r="R390" s="35"/>
    </row>
    <row r="391" s="6" customFormat="1" ht="60" customHeight="1" spans="1:18">
      <c r="A391" s="26">
        <v>387</v>
      </c>
      <c r="B391" s="35" t="s">
        <v>735</v>
      </c>
      <c r="C391" s="69">
        <v>4614</v>
      </c>
      <c r="D391" s="35" t="s">
        <v>421</v>
      </c>
      <c r="E391" s="69">
        <v>22326461402</v>
      </c>
      <c r="F391" s="56" t="s">
        <v>53</v>
      </c>
      <c r="G391" s="57">
        <v>1</v>
      </c>
      <c r="H391" s="35" t="s">
        <v>24</v>
      </c>
      <c r="I391" s="35">
        <v>11</v>
      </c>
      <c r="J391" s="51" t="s">
        <v>42</v>
      </c>
      <c r="K391" s="49" t="s">
        <v>25</v>
      </c>
      <c r="L391" s="35" t="s">
        <v>26</v>
      </c>
      <c r="M391" s="35" t="s">
        <v>26</v>
      </c>
      <c r="N391" s="35" t="s">
        <v>43</v>
      </c>
      <c r="O391" s="35" t="s">
        <v>43</v>
      </c>
      <c r="P391" s="35"/>
      <c r="Q391" s="56" t="s">
        <v>736</v>
      </c>
      <c r="R391" s="35"/>
    </row>
    <row r="392" s="6" customFormat="1" ht="60" customHeight="1" spans="1:18">
      <c r="A392" s="26">
        <v>388</v>
      </c>
      <c r="B392" s="35" t="s">
        <v>735</v>
      </c>
      <c r="C392" s="69">
        <v>4614</v>
      </c>
      <c r="D392" s="35" t="s">
        <v>307</v>
      </c>
      <c r="E392" s="69">
        <v>22326461403</v>
      </c>
      <c r="F392" s="56" t="s">
        <v>53</v>
      </c>
      <c r="G392" s="57">
        <v>1</v>
      </c>
      <c r="H392" s="35" t="s">
        <v>24</v>
      </c>
      <c r="I392" s="35">
        <v>11</v>
      </c>
      <c r="J392" s="51" t="s">
        <v>42</v>
      </c>
      <c r="K392" s="49" t="s">
        <v>25</v>
      </c>
      <c r="L392" s="35" t="s">
        <v>26</v>
      </c>
      <c r="M392" s="35" t="s">
        <v>26</v>
      </c>
      <c r="N392" s="35" t="s">
        <v>43</v>
      </c>
      <c r="O392" s="35" t="s">
        <v>43</v>
      </c>
      <c r="P392" s="35" t="s">
        <v>666</v>
      </c>
      <c r="Q392" s="56" t="s">
        <v>736</v>
      </c>
      <c r="R392" s="35"/>
    </row>
    <row r="393" s="5" customFormat="1" ht="60" customHeight="1" spans="1:18">
      <c r="A393" s="26">
        <v>389</v>
      </c>
      <c r="B393" s="35" t="s">
        <v>737</v>
      </c>
      <c r="C393" s="69">
        <v>4701</v>
      </c>
      <c r="D393" s="35" t="s">
        <v>418</v>
      </c>
      <c r="E393" s="69">
        <v>22327470101</v>
      </c>
      <c r="F393" s="56" t="s">
        <v>53</v>
      </c>
      <c r="G393" s="57">
        <v>2</v>
      </c>
      <c r="H393" s="31" t="s">
        <v>24</v>
      </c>
      <c r="I393" s="47">
        <v>11</v>
      </c>
      <c r="J393" s="51" t="s">
        <v>42</v>
      </c>
      <c r="K393" s="49" t="s">
        <v>25</v>
      </c>
      <c r="L393" s="51" t="s">
        <v>26</v>
      </c>
      <c r="M393" s="51" t="s">
        <v>26</v>
      </c>
      <c r="N393" s="35" t="s">
        <v>43</v>
      </c>
      <c r="O393" s="51" t="s">
        <v>43</v>
      </c>
      <c r="P393" s="35" t="s">
        <v>738</v>
      </c>
      <c r="Q393" s="56" t="s">
        <v>739</v>
      </c>
      <c r="R393" s="28"/>
    </row>
    <row r="394" s="5" customFormat="1" ht="60" customHeight="1" spans="1:18">
      <c r="A394" s="26">
        <v>390</v>
      </c>
      <c r="B394" s="35" t="s">
        <v>737</v>
      </c>
      <c r="C394" s="69">
        <v>4701</v>
      </c>
      <c r="D394" s="35" t="s">
        <v>307</v>
      </c>
      <c r="E394" s="69">
        <v>22327470102</v>
      </c>
      <c r="F394" s="56" t="s">
        <v>53</v>
      </c>
      <c r="G394" s="57">
        <v>1</v>
      </c>
      <c r="H394" s="31" t="s">
        <v>24</v>
      </c>
      <c r="I394" s="47">
        <v>11</v>
      </c>
      <c r="J394" s="51" t="s">
        <v>42</v>
      </c>
      <c r="K394" s="49" t="s">
        <v>25</v>
      </c>
      <c r="L394" s="51" t="s">
        <v>26</v>
      </c>
      <c r="M394" s="51" t="s">
        <v>26</v>
      </c>
      <c r="N394" s="35" t="s">
        <v>43</v>
      </c>
      <c r="O394" s="35" t="s">
        <v>43</v>
      </c>
      <c r="P394" s="35" t="s">
        <v>738</v>
      </c>
      <c r="Q394" s="56" t="s">
        <v>739</v>
      </c>
      <c r="R394" s="28"/>
    </row>
    <row r="395" s="5" customFormat="1" ht="60" customHeight="1" spans="1:18">
      <c r="A395" s="26">
        <v>391</v>
      </c>
      <c r="B395" s="35" t="s">
        <v>737</v>
      </c>
      <c r="C395" s="69">
        <v>4701</v>
      </c>
      <c r="D395" s="35" t="s">
        <v>291</v>
      </c>
      <c r="E395" s="69">
        <v>22327470103</v>
      </c>
      <c r="F395" s="56" t="s">
        <v>53</v>
      </c>
      <c r="G395" s="57">
        <v>1</v>
      </c>
      <c r="H395" s="31" t="s">
        <v>24</v>
      </c>
      <c r="I395" s="47">
        <v>11</v>
      </c>
      <c r="J395" s="51" t="s">
        <v>42</v>
      </c>
      <c r="K395" s="49" t="s">
        <v>25</v>
      </c>
      <c r="L395" s="51" t="s">
        <v>26</v>
      </c>
      <c r="M395" s="51" t="s">
        <v>26</v>
      </c>
      <c r="N395" s="35" t="s">
        <v>43</v>
      </c>
      <c r="O395" s="35" t="s">
        <v>43</v>
      </c>
      <c r="P395" s="35" t="s">
        <v>738</v>
      </c>
      <c r="Q395" s="56" t="s">
        <v>739</v>
      </c>
      <c r="R395" s="28"/>
    </row>
    <row r="396" s="5" customFormat="1" ht="60" customHeight="1" spans="1:18">
      <c r="A396" s="26">
        <v>392</v>
      </c>
      <c r="B396" s="35" t="s">
        <v>737</v>
      </c>
      <c r="C396" s="69">
        <v>4701</v>
      </c>
      <c r="D396" s="35" t="s">
        <v>282</v>
      </c>
      <c r="E396" s="69">
        <v>22327470104</v>
      </c>
      <c r="F396" s="56" t="s">
        <v>23</v>
      </c>
      <c r="G396" s="57">
        <v>1</v>
      </c>
      <c r="H396" s="31" t="s">
        <v>24</v>
      </c>
      <c r="I396" s="47">
        <v>11</v>
      </c>
      <c r="J396" s="51" t="s">
        <v>42</v>
      </c>
      <c r="K396" s="49" t="s">
        <v>25</v>
      </c>
      <c r="L396" s="51" t="s">
        <v>26</v>
      </c>
      <c r="M396" s="51" t="s">
        <v>26</v>
      </c>
      <c r="N396" s="35" t="s">
        <v>43</v>
      </c>
      <c r="O396" s="51" t="s">
        <v>43</v>
      </c>
      <c r="P396" s="35"/>
      <c r="Q396" s="56" t="s">
        <v>739</v>
      </c>
      <c r="R396" s="28"/>
    </row>
    <row r="397" s="5" customFormat="1" ht="60" customHeight="1" spans="1:18">
      <c r="A397" s="26">
        <v>393</v>
      </c>
      <c r="B397" s="35" t="s">
        <v>740</v>
      </c>
      <c r="C397" s="69">
        <v>4702</v>
      </c>
      <c r="D397" s="35" t="s">
        <v>425</v>
      </c>
      <c r="E397" s="69">
        <v>22327470201</v>
      </c>
      <c r="F397" s="56" t="s">
        <v>53</v>
      </c>
      <c r="G397" s="57">
        <v>1</v>
      </c>
      <c r="H397" s="31" t="s">
        <v>24</v>
      </c>
      <c r="I397" s="47">
        <v>11</v>
      </c>
      <c r="J397" s="51" t="s">
        <v>94</v>
      </c>
      <c r="K397" s="35"/>
      <c r="L397" s="51" t="s">
        <v>26</v>
      </c>
      <c r="M397" s="51" t="s">
        <v>741</v>
      </c>
      <c r="N397" s="51" t="s">
        <v>742</v>
      </c>
      <c r="O397" s="35" t="s">
        <v>43</v>
      </c>
      <c r="P397" s="35"/>
      <c r="Q397" s="56" t="s">
        <v>743</v>
      </c>
      <c r="R397" s="28"/>
    </row>
    <row r="398" s="5" customFormat="1" ht="60" customHeight="1" spans="1:18">
      <c r="A398" s="26">
        <v>394</v>
      </c>
      <c r="B398" s="35" t="s">
        <v>740</v>
      </c>
      <c r="C398" s="69">
        <v>4702</v>
      </c>
      <c r="D398" s="35" t="s">
        <v>307</v>
      </c>
      <c r="E398" s="69">
        <v>22327470202</v>
      </c>
      <c r="F398" s="56" t="s">
        <v>53</v>
      </c>
      <c r="G398" s="57">
        <v>1</v>
      </c>
      <c r="H398" s="31" t="s">
        <v>24</v>
      </c>
      <c r="I398" s="47">
        <v>11</v>
      </c>
      <c r="J398" s="51" t="s">
        <v>42</v>
      </c>
      <c r="K398" s="35"/>
      <c r="L398" s="51" t="s">
        <v>26</v>
      </c>
      <c r="M398" s="35" t="s">
        <v>26</v>
      </c>
      <c r="N398" s="35" t="s">
        <v>744</v>
      </c>
      <c r="O398" s="35" t="s">
        <v>43</v>
      </c>
      <c r="P398" s="35" t="s">
        <v>738</v>
      </c>
      <c r="Q398" s="56" t="s">
        <v>743</v>
      </c>
      <c r="R398" s="28"/>
    </row>
    <row r="399" s="5" customFormat="1" ht="60" customHeight="1" spans="1:18">
      <c r="A399" s="26">
        <v>395</v>
      </c>
      <c r="B399" s="35" t="s">
        <v>740</v>
      </c>
      <c r="C399" s="69">
        <v>4702</v>
      </c>
      <c r="D399" s="35" t="s">
        <v>312</v>
      </c>
      <c r="E399" s="69">
        <v>22327470203</v>
      </c>
      <c r="F399" s="56" t="s">
        <v>53</v>
      </c>
      <c r="G399" s="57">
        <v>1</v>
      </c>
      <c r="H399" s="31" t="s">
        <v>24</v>
      </c>
      <c r="I399" s="47">
        <v>11</v>
      </c>
      <c r="J399" s="51" t="s">
        <v>42</v>
      </c>
      <c r="K399" s="35"/>
      <c r="L399" s="51" t="s">
        <v>26</v>
      </c>
      <c r="M399" s="35" t="s">
        <v>26</v>
      </c>
      <c r="N399" s="35" t="s">
        <v>745</v>
      </c>
      <c r="O399" s="35" t="s">
        <v>43</v>
      </c>
      <c r="P399" s="35" t="s">
        <v>738</v>
      </c>
      <c r="Q399" s="56" t="s">
        <v>743</v>
      </c>
      <c r="R399" s="28"/>
    </row>
    <row r="400" s="5" customFormat="1" ht="72" customHeight="1" spans="1:18">
      <c r="A400" s="26">
        <v>396</v>
      </c>
      <c r="B400" s="35" t="s">
        <v>740</v>
      </c>
      <c r="C400" s="69">
        <v>4702</v>
      </c>
      <c r="D400" s="35" t="s">
        <v>293</v>
      </c>
      <c r="E400" s="69">
        <v>22327470204</v>
      </c>
      <c r="F400" s="56" t="s">
        <v>23</v>
      </c>
      <c r="G400" s="57">
        <v>1</v>
      </c>
      <c r="H400" s="31" t="s">
        <v>24</v>
      </c>
      <c r="I400" s="47">
        <v>11</v>
      </c>
      <c r="J400" s="51" t="s">
        <v>94</v>
      </c>
      <c r="K400" s="35"/>
      <c r="L400" s="51" t="s">
        <v>26</v>
      </c>
      <c r="M400" s="35" t="s">
        <v>43</v>
      </c>
      <c r="N400" s="35" t="s">
        <v>43</v>
      </c>
      <c r="O400" s="35" t="s">
        <v>43</v>
      </c>
      <c r="P400" s="35" t="s">
        <v>746</v>
      </c>
      <c r="Q400" s="56" t="s">
        <v>743</v>
      </c>
      <c r="R400" s="28"/>
    </row>
    <row r="401" s="5" customFormat="1" ht="60" customHeight="1" spans="1:18">
      <c r="A401" s="26">
        <v>397</v>
      </c>
      <c r="B401" s="35" t="s">
        <v>740</v>
      </c>
      <c r="C401" s="69">
        <v>4702</v>
      </c>
      <c r="D401" s="35" t="s">
        <v>747</v>
      </c>
      <c r="E401" s="69">
        <v>22327470205</v>
      </c>
      <c r="F401" s="56" t="s">
        <v>23</v>
      </c>
      <c r="G401" s="57">
        <v>1</v>
      </c>
      <c r="H401" s="31" t="s">
        <v>24</v>
      </c>
      <c r="I401" s="47">
        <v>11</v>
      </c>
      <c r="J401" s="51" t="s">
        <v>94</v>
      </c>
      <c r="K401" s="35"/>
      <c r="L401" s="51" t="s">
        <v>26</v>
      </c>
      <c r="M401" s="35" t="s">
        <v>748</v>
      </c>
      <c r="N401" s="35" t="s">
        <v>748</v>
      </c>
      <c r="O401" s="35" t="s">
        <v>43</v>
      </c>
      <c r="P401" s="35" t="s">
        <v>738</v>
      </c>
      <c r="Q401" s="56" t="s">
        <v>743</v>
      </c>
      <c r="R401" s="28"/>
    </row>
    <row r="402" s="5" customFormat="1" ht="60" customHeight="1" spans="1:18">
      <c r="A402" s="26">
        <v>398</v>
      </c>
      <c r="B402" s="35" t="s">
        <v>749</v>
      </c>
      <c r="C402" s="69">
        <v>4703</v>
      </c>
      <c r="D402" s="35" t="s">
        <v>750</v>
      </c>
      <c r="E402" s="69">
        <v>22327470301</v>
      </c>
      <c r="F402" s="56" t="s">
        <v>53</v>
      </c>
      <c r="G402" s="57">
        <v>2</v>
      </c>
      <c r="H402" s="31" t="s">
        <v>24</v>
      </c>
      <c r="I402" s="47">
        <v>11</v>
      </c>
      <c r="J402" s="51" t="s">
        <v>42</v>
      </c>
      <c r="K402" s="49" t="s">
        <v>25</v>
      </c>
      <c r="L402" s="51" t="s">
        <v>26</v>
      </c>
      <c r="M402" s="51" t="s">
        <v>26</v>
      </c>
      <c r="N402" s="51" t="s">
        <v>43</v>
      </c>
      <c r="O402" s="35" t="s">
        <v>43</v>
      </c>
      <c r="P402" s="35" t="s">
        <v>738</v>
      </c>
      <c r="Q402" s="56" t="s">
        <v>751</v>
      </c>
      <c r="R402" s="28"/>
    </row>
    <row r="403" s="5" customFormat="1" ht="60" customHeight="1" spans="1:18">
      <c r="A403" s="26">
        <v>399</v>
      </c>
      <c r="B403" s="35" t="s">
        <v>752</v>
      </c>
      <c r="C403" s="69">
        <v>4704</v>
      </c>
      <c r="D403" s="35" t="s">
        <v>425</v>
      </c>
      <c r="E403" s="69">
        <v>22327470401</v>
      </c>
      <c r="F403" s="56" t="s">
        <v>53</v>
      </c>
      <c r="G403" s="57">
        <v>1</v>
      </c>
      <c r="H403" s="31" t="s">
        <v>24</v>
      </c>
      <c r="I403" s="47">
        <v>11</v>
      </c>
      <c r="J403" s="51" t="s">
        <v>42</v>
      </c>
      <c r="K403" s="35"/>
      <c r="L403" s="51" t="s">
        <v>26</v>
      </c>
      <c r="M403" s="51" t="s">
        <v>26</v>
      </c>
      <c r="N403" s="35" t="s">
        <v>753</v>
      </c>
      <c r="O403" s="35" t="s">
        <v>43</v>
      </c>
      <c r="P403" s="35"/>
      <c r="Q403" s="56" t="s">
        <v>754</v>
      </c>
      <c r="R403" s="28"/>
    </row>
    <row r="404" s="5" customFormat="1" ht="60" customHeight="1" spans="1:18">
      <c r="A404" s="26">
        <v>400</v>
      </c>
      <c r="B404" s="35" t="s">
        <v>752</v>
      </c>
      <c r="C404" s="69">
        <v>4704</v>
      </c>
      <c r="D404" s="35" t="s">
        <v>432</v>
      </c>
      <c r="E404" s="69">
        <v>22327470402</v>
      </c>
      <c r="F404" s="56" t="s">
        <v>53</v>
      </c>
      <c r="G404" s="57">
        <v>1</v>
      </c>
      <c r="H404" s="31" t="s">
        <v>24</v>
      </c>
      <c r="I404" s="47">
        <v>11</v>
      </c>
      <c r="J404" s="51" t="s">
        <v>42</v>
      </c>
      <c r="K404" s="49" t="s">
        <v>25</v>
      </c>
      <c r="L404" s="51" t="s">
        <v>26</v>
      </c>
      <c r="M404" s="35" t="s">
        <v>26</v>
      </c>
      <c r="N404" s="35" t="s">
        <v>43</v>
      </c>
      <c r="O404" s="35" t="s">
        <v>43</v>
      </c>
      <c r="P404" s="35"/>
      <c r="Q404" s="56" t="s">
        <v>754</v>
      </c>
      <c r="R404" s="28"/>
    </row>
    <row r="405" s="5" customFormat="1" ht="60" customHeight="1" spans="1:18">
      <c r="A405" s="26">
        <v>401</v>
      </c>
      <c r="B405" s="35" t="s">
        <v>752</v>
      </c>
      <c r="C405" s="69">
        <v>4704</v>
      </c>
      <c r="D405" s="35" t="s">
        <v>312</v>
      </c>
      <c r="E405" s="69">
        <v>22327470403</v>
      </c>
      <c r="F405" s="56" t="s">
        <v>53</v>
      </c>
      <c r="G405" s="57">
        <v>1</v>
      </c>
      <c r="H405" s="31" t="s">
        <v>24</v>
      </c>
      <c r="I405" s="47">
        <v>11</v>
      </c>
      <c r="J405" s="51" t="s">
        <v>42</v>
      </c>
      <c r="K405" s="49" t="s">
        <v>25</v>
      </c>
      <c r="L405" s="51" t="s">
        <v>26</v>
      </c>
      <c r="M405" s="35" t="s">
        <v>26</v>
      </c>
      <c r="N405" s="35" t="s">
        <v>43</v>
      </c>
      <c r="O405" s="35" t="s">
        <v>43</v>
      </c>
      <c r="P405" s="35" t="s">
        <v>738</v>
      </c>
      <c r="Q405" s="56" t="s">
        <v>754</v>
      </c>
      <c r="R405" s="28"/>
    </row>
    <row r="406" s="5" customFormat="1" ht="60" customHeight="1" spans="1:18">
      <c r="A406" s="26">
        <v>402</v>
      </c>
      <c r="B406" s="35" t="s">
        <v>755</v>
      </c>
      <c r="C406" s="69">
        <v>4705</v>
      </c>
      <c r="D406" s="35" t="s">
        <v>425</v>
      </c>
      <c r="E406" s="69">
        <v>22327470501</v>
      </c>
      <c r="F406" s="56" t="s">
        <v>53</v>
      </c>
      <c r="G406" s="57">
        <v>1</v>
      </c>
      <c r="H406" s="31" t="s">
        <v>24</v>
      </c>
      <c r="I406" s="47">
        <v>11</v>
      </c>
      <c r="J406" s="51" t="s">
        <v>42</v>
      </c>
      <c r="K406" s="35"/>
      <c r="L406" s="51" t="s">
        <v>26</v>
      </c>
      <c r="M406" s="51" t="s">
        <v>26</v>
      </c>
      <c r="N406" s="35" t="s">
        <v>43</v>
      </c>
      <c r="O406" s="35" t="s">
        <v>43</v>
      </c>
      <c r="P406" s="35" t="s">
        <v>738</v>
      </c>
      <c r="Q406" s="56" t="s">
        <v>756</v>
      </c>
      <c r="R406" s="28"/>
    </row>
    <row r="407" s="5" customFormat="1" ht="60" customHeight="1" spans="1:18">
      <c r="A407" s="26">
        <v>403</v>
      </c>
      <c r="B407" s="35" t="s">
        <v>755</v>
      </c>
      <c r="C407" s="69">
        <v>4705</v>
      </c>
      <c r="D407" s="35" t="s">
        <v>307</v>
      </c>
      <c r="E407" s="69">
        <v>22327470502</v>
      </c>
      <c r="F407" s="56" t="s">
        <v>53</v>
      </c>
      <c r="G407" s="57">
        <v>1</v>
      </c>
      <c r="H407" s="31" t="s">
        <v>24</v>
      </c>
      <c r="I407" s="47">
        <v>11</v>
      </c>
      <c r="J407" s="51" t="s">
        <v>42</v>
      </c>
      <c r="K407" s="35"/>
      <c r="L407" s="51" t="s">
        <v>26</v>
      </c>
      <c r="M407" s="51" t="s">
        <v>26</v>
      </c>
      <c r="N407" s="35" t="s">
        <v>43</v>
      </c>
      <c r="O407" s="35" t="s">
        <v>43</v>
      </c>
      <c r="P407" s="35" t="s">
        <v>738</v>
      </c>
      <c r="Q407" s="56" t="s">
        <v>756</v>
      </c>
      <c r="R407" s="28"/>
    </row>
    <row r="408" s="5" customFormat="1" ht="60" customHeight="1" spans="1:18">
      <c r="A408" s="26">
        <v>404</v>
      </c>
      <c r="B408" s="35" t="s">
        <v>755</v>
      </c>
      <c r="C408" s="69">
        <v>4705</v>
      </c>
      <c r="D408" s="35" t="s">
        <v>432</v>
      </c>
      <c r="E408" s="69">
        <v>22327470503</v>
      </c>
      <c r="F408" s="56" t="s">
        <v>53</v>
      </c>
      <c r="G408" s="57">
        <v>1</v>
      </c>
      <c r="H408" s="31" t="s">
        <v>24</v>
      </c>
      <c r="I408" s="47">
        <v>11</v>
      </c>
      <c r="J408" s="51" t="s">
        <v>42</v>
      </c>
      <c r="K408" s="35"/>
      <c r="L408" s="51" t="s">
        <v>26</v>
      </c>
      <c r="M408" s="51" t="s">
        <v>26</v>
      </c>
      <c r="N408" s="35" t="s">
        <v>43</v>
      </c>
      <c r="O408" s="35" t="s">
        <v>43</v>
      </c>
      <c r="P408" s="35"/>
      <c r="Q408" s="56" t="s">
        <v>756</v>
      </c>
      <c r="R408" s="28"/>
    </row>
    <row r="409" s="5" customFormat="1" ht="60" customHeight="1" spans="1:18">
      <c r="A409" s="26">
        <v>405</v>
      </c>
      <c r="B409" s="35" t="s">
        <v>757</v>
      </c>
      <c r="C409" s="69">
        <v>4706</v>
      </c>
      <c r="D409" s="35" t="s">
        <v>279</v>
      </c>
      <c r="E409" s="69">
        <v>22327470601</v>
      </c>
      <c r="F409" s="56" t="s">
        <v>23</v>
      </c>
      <c r="G409" s="57">
        <v>1</v>
      </c>
      <c r="H409" s="31" t="s">
        <v>24</v>
      </c>
      <c r="I409" s="47">
        <v>11</v>
      </c>
      <c r="J409" s="51" t="s">
        <v>42</v>
      </c>
      <c r="K409" s="49" t="s">
        <v>25</v>
      </c>
      <c r="L409" s="51" t="s">
        <v>26</v>
      </c>
      <c r="M409" s="51" t="s">
        <v>26</v>
      </c>
      <c r="N409" s="35" t="s">
        <v>43</v>
      </c>
      <c r="O409" s="35" t="s">
        <v>43</v>
      </c>
      <c r="P409" s="35"/>
      <c r="Q409" s="56" t="s">
        <v>758</v>
      </c>
      <c r="R409" s="28"/>
    </row>
    <row r="410" s="5" customFormat="1" ht="60" customHeight="1" spans="1:18">
      <c r="A410" s="26">
        <v>406</v>
      </c>
      <c r="B410" s="35" t="s">
        <v>757</v>
      </c>
      <c r="C410" s="69">
        <v>4706</v>
      </c>
      <c r="D410" s="35" t="s">
        <v>750</v>
      </c>
      <c r="E410" s="69">
        <v>22327470602</v>
      </c>
      <c r="F410" s="56" t="s">
        <v>53</v>
      </c>
      <c r="G410" s="57">
        <v>1</v>
      </c>
      <c r="H410" s="31" t="s">
        <v>24</v>
      </c>
      <c r="I410" s="47">
        <v>11</v>
      </c>
      <c r="J410" s="51" t="s">
        <v>42</v>
      </c>
      <c r="K410" s="49" t="s">
        <v>25</v>
      </c>
      <c r="L410" s="51" t="s">
        <v>26</v>
      </c>
      <c r="M410" s="51" t="s">
        <v>26</v>
      </c>
      <c r="N410" s="35" t="s">
        <v>43</v>
      </c>
      <c r="O410" s="35" t="s">
        <v>43</v>
      </c>
      <c r="P410" s="35" t="s">
        <v>738</v>
      </c>
      <c r="Q410" s="56" t="s">
        <v>758</v>
      </c>
      <c r="R410" s="28"/>
    </row>
    <row r="411" s="5" customFormat="1" ht="60" customHeight="1" spans="1:18">
      <c r="A411" s="26">
        <v>407</v>
      </c>
      <c r="B411" s="35" t="s">
        <v>757</v>
      </c>
      <c r="C411" s="69">
        <v>4706</v>
      </c>
      <c r="D411" s="35" t="s">
        <v>759</v>
      </c>
      <c r="E411" s="69">
        <v>22327470603</v>
      </c>
      <c r="F411" s="56" t="s">
        <v>53</v>
      </c>
      <c r="G411" s="57">
        <v>1</v>
      </c>
      <c r="H411" s="31" t="s">
        <v>24</v>
      </c>
      <c r="I411" s="47">
        <v>11</v>
      </c>
      <c r="J411" s="51" t="s">
        <v>42</v>
      </c>
      <c r="K411" s="49" t="s">
        <v>25</v>
      </c>
      <c r="L411" s="51" t="s">
        <v>26</v>
      </c>
      <c r="M411" s="51" t="s">
        <v>26</v>
      </c>
      <c r="N411" s="35" t="s">
        <v>43</v>
      </c>
      <c r="O411" s="35" t="s">
        <v>43</v>
      </c>
      <c r="P411" s="35" t="s">
        <v>738</v>
      </c>
      <c r="Q411" s="56" t="s">
        <v>758</v>
      </c>
      <c r="R411" s="28"/>
    </row>
    <row r="412" s="5" customFormat="1" ht="60" customHeight="1" spans="1:18">
      <c r="A412" s="26">
        <v>408</v>
      </c>
      <c r="B412" s="35" t="s">
        <v>757</v>
      </c>
      <c r="C412" s="69">
        <v>4706</v>
      </c>
      <c r="D412" s="35" t="s">
        <v>282</v>
      </c>
      <c r="E412" s="69">
        <v>22327470604</v>
      </c>
      <c r="F412" s="56" t="s">
        <v>23</v>
      </c>
      <c r="G412" s="57">
        <v>1</v>
      </c>
      <c r="H412" s="31" t="s">
        <v>24</v>
      </c>
      <c r="I412" s="47">
        <v>11</v>
      </c>
      <c r="J412" s="51" t="s">
        <v>94</v>
      </c>
      <c r="K412" s="35"/>
      <c r="L412" s="51" t="s">
        <v>26</v>
      </c>
      <c r="M412" s="51" t="s">
        <v>43</v>
      </c>
      <c r="N412" s="35" t="s">
        <v>43</v>
      </c>
      <c r="O412" s="35" t="s">
        <v>43</v>
      </c>
      <c r="P412" s="35" t="s">
        <v>760</v>
      </c>
      <c r="Q412" s="56" t="s">
        <v>758</v>
      </c>
      <c r="R412" s="28"/>
    </row>
    <row r="413" s="5" customFormat="1" ht="60" customHeight="1" spans="1:18">
      <c r="A413" s="26">
        <v>409</v>
      </c>
      <c r="B413" s="35" t="s">
        <v>761</v>
      </c>
      <c r="C413" s="69">
        <v>4707</v>
      </c>
      <c r="D413" s="35" t="s">
        <v>534</v>
      </c>
      <c r="E413" s="69">
        <v>22327470701</v>
      </c>
      <c r="F413" s="56" t="s">
        <v>23</v>
      </c>
      <c r="G413" s="57">
        <v>1</v>
      </c>
      <c r="H413" s="31" t="s">
        <v>24</v>
      </c>
      <c r="I413" s="47">
        <v>11</v>
      </c>
      <c r="J413" s="51" t="s">
        <v>42</v>
      </c>
      <c r="K413" s="35"/>
      <c r="L413" s="51" t="s">
        <v>26</v>
      </c>
      <c r="M413" s="51" t="s">
        <v>26</v>
      </c>
      <c r="N413" s="51" t="s">
        <v>43</v>
      </c>
      <c r="O413" s="35" t="s">
        <v>43</v>
      </c>
      <c r="P413" s="35" t="s">
        <v>738</v>
      </c>
      <c r="Q413" s="56" t="s">
        <v>762</v>
      </c>
      <c r="R413" s="28"/>
    </row>
    <row r="414" s="5" customFormat="1" ht="60" customHeight="1" spans="1:18">
      <c r="A414" s="26">
        <v>410</v>
      </c>
      <c r="B414" s="35" t="s">
        <v>761</v>
      </c>
      <c r="C414" s="69">
        <v>4707</v>
      </c>
      <c r="D414" s="35" t="s">
        <v>439</v>
      </c>
      <c r="E414" s="69">
        <v>22327470702</v>
      </c>
      <c r="F414" s="56" t="s">
        <v>53</v>
      </c>
      <c r="G414" s="57">
        <v>1</v>
      </c>
      <c r="H414" s="31" t="s">
        <v>24</v>
      </c>
      <c r="I414" s="47">
        <v>11</v>
      </c>
      <c r="J414" s="51" t="s">
        <v>42</v>
      </c>
      <c r="K414" s="35"/>
      <c r="L414" s="51" t="s">
        <v>26</v>
      </c>
      <c r="M414" s="51" t="s">
        <v>26</v>
      </c>
      <c r="N414" s="35" t="s">
        <v>43</v>
      </c>
      <c r="O414" s="35" t="s">
        <v>43</v>
      </c>
      <c r="P414" s="35"/>
      <c r="Q414" s="56" t="s">
        <v>762</v>
      </c>
      <c r="R414" s="28"/>
    </row>
    <row r="415" s="5" customFormat="1" ht="79" customHeight="1" spans="1:18">
      <c r="A415" s="26">
        <v>411</v>
      </c>
      <c r="B415" s="35" t="s">
        <v>763</v>
      </c>
      <c r="C415" s="69">
        <v>4708</v>
      </c>
      <c r="D415" s="35" t="s">
        <v>293</v>
      </c>
      <c r="E415" s="69">
        <v>22327470801</v>
      </c>
      <c r="F415" s="56" t="s">
        <v>23</v>
      </c>
      <c r="G415" s="57">
        <v>2</v>
      </c>
      <c r="H415" s="31" t="s">
        <v>24</v>
      </c>
      <c r="I415" s="47">
        <v>11</v>
      </c>
      <c r="J415" s="51" t="s">
        <v>42</v>
      </c>
      <c r="K415" s="35"/>
      <c r="L415" s="51" t="s">
        <v>26</v>
      </c>
      <c r="M415" s="51" t="s">
        <v>26</v>
      </c>
      <c r="N415" s="51" t="s">
        <v>764</v>
      </c>
      <c r="O415" s="35" t="s">
        <v>43</v>
      </c>
      <c r="P415" s="35"/>
      <c r="Q415" s="56" t="s">
        <v>765</v>
      </c>
      <c r="R415" s="28"/>
    </row>
    <row r="416" s="5" customFormat="1" ht="60" customHeight="1" spans="1:18">
      <c r="A416" s="26">
        <v>412</v>
      </c>
      <c r="B416" s="35" t="s">
        <v>763</v>
      </c>
      <c r="C416" s="69">
        <v>4708</v>
      </c>
      <c r="D416" s="35" t="s">
        <v>307</v>
      </c>
      <c r="E416" s="69">
        <v>22327470802</v>
      </c>
      <c r="F416" s="56" t="s">
        <v>53</v>
      </c>
      <c r="G416" s="57">
        <v>2</v>
      </c>
      <c r="H416" s="31" t="s">
        <v>24</v>
      </c>
      <c r="I416" s="47">
        <v>11</v>
      </c>
      <c r="J416" s="51" t="s">
        <v>42</v>
      </c>
      <c r="K416" s="35"/>
      <c r="L416" s="51" t="s">
        <v>26</v>
      </c>
      <c r="M416" s="51" t="s">
        <v>26</v>
      </c>
      <c r="N416" s="51" t="s">
        <v>43</v>
      </c>
      <c r="O416" s="35" t="s">
        <v>43</v>
      </c>
      <c r="P416" s="35" t="s">
        <v>738</v>
      </c>
      <c r="Q416" s="56" t="s">
        <v>765</v>
      </c>
      <c r="R416" s="28"/>
    </row>
    <row r="417" s="5" customFormat="1" ht="60" customHeight="1" spans="1:18">
      <c r="A417" s="26">
        <v>413</v>
      </c>
      <c r="B417" s="35" t="s">
        <v>763</v>
      </c>
      <c r="C417" s="69">
        <v>4708</v>
      </c>
      <c r="D417" s="35" t="s">
        <v>421</v>
      </c>
      <c r="E417" s="69">
        <v>22327470803</v>
      </c>
      <c r="F417" s="56" t="s">
        <v>53</v>
      </c>
      <c r="G417" s="57">
        <v>1</v>
      </c>
      <c r="H417" s="31" t="s">
        <v>24</v>
      </c>
      <c r="I417" s="47">
        <v>11</v>
      </c>
      <c r="J417" s="51" t="s">
        <v>42</v>
      </c>
      <c r="K417" s="35"/>
      <c r="L417" s="51" t="s">
        <v>26</v>
      </c>
      <c r="M417" s="51" t="s">
        <v>26</v>
      </c>
      <c r="N417" s="35" t="s">
        <v>43</v>
      </c>
      <c r="O417" s="35" t="s">
        <v>43</v>
      </c>
      <c r="P417" s="35" t="s">
        <v>738</v>
      </c>
      <c r="Q417" s="56" t="s">
        <v>765</v>
      </c>
      <c r="R417" s="28"/>
    </row>
    <row r="418" s="5" customFormat="1" ht="60" customHeight="1" spans="1:18">
      <c r="A418" s="26">
        <v>414</v>
      </c>
      <c r="B418" s="35" t="s">
        <v>763</v>
      </c>
      <c r="C418" s="69">
        <v>4708</v>
      </c>
      <c r="D418" s="35" t="s">
        <v>432</v>
      </c>
      <c r="E418" s="69">
        <v>22327470804</v>
      </c>
      <c r="F418" s="56" t="s">
        <v>53</v>
      </c>
      <c r="G418" s="57">
        <v>1</v>
      </c>
      <c r="H418" s="31" t="s">
        <v>24</v>
      </c>
      <c r="I418" s="47">
        <v>11</v>
      </c>
      <c r="J418" s="51" t="s">
        <v>42</v>
      </c>
      <c r="K418" s="35"/>
      <c r="L418" s="51" t="s">
        <v>26</v>
      </c>
      <c r="M418" s="51" t="s">
        <v>26</v>
      </c>
      <c r="N418" s="35" t="s">
        <v>43</v>
      </c>
      <c r="O418" s="35" t="s">
        <v>43</v>
      </c>
      <c r="P418" s="35" t="s">
        <v>738</v>
      </c>
      <c r="Q418" s="56" t="s">
        <v>765</v>
      </c>
      <c r="R418" s="28"/>
    </row>
    <row r="419" s="5" customFormat="1" ht="60" customHeight="1" spans="1:18">
      <c r="A419" s="26">
        <v>415</v>
      </c>
      <c r="B419" s="35" t="s">
        <v>763</v>
      </c>
      <c r="C419" s="69">
        <v>4708</v>
      </c>
      <c r="D419" s="35" t="s">
        <v>534</v>
      </c>
      <c r="E419" s="69">
        <v>22327470805</v>
      </c>
      <c r="F419" s="56" t="s">
        <v>23</v>
      </c>
      <c r="G419" s="57">
        <v>1</v>
      </c>
      <c r="H419" s="31" t="s">
        <v>24</v>
      </c>
      <c r="I419" s="47">
        <v>11</v>
      </c>
      <c r="J419" s="51" t="s">
        <v>94</v>
      </c>
      <c r="K419" s="35"/>
      <c r="L419" s="51" t="s">
        <v>26</v>
      </c>
      <c r="M419" s="35" t="s">
        <v>43</v>
      </c>
      <c r="N419" s="35" t="s">
        <v>43</v>
      </c>
      <c r="O419" s="35" t="s">
        <v>43</v>
      </c>
      <c r="P419" s="35" t="s">
        <v>766</v>
      </c>
      <c r="Q419" s="56" t="s">
        <v>765</v>
      </c>
      <c r="R419" s="28"/>
    </row>
    <row r="420" s="5" customFormat="1" ht="60" customHeight="1" spans="1:18">
      <c r="A420" s="26">
        <v>416</v>
      </c>
      <c r="B420" s="35" t="s">
        <v>763</v>
      </c>
      <c r="C420" s="69">
        <v>4708</v>
      </c>
      <c r="D420" s="35" t="s">
        <v>767</v>
      </c>
      <c r="E420" s="69">
        <v>22327470806</v>
      </c>
      <c r="F420" s="56" t="s">
        <v>23</v>
      </c>
      <c r="G420" s="57">
        <v>1</v>
      </c>
      <c r="H420" s="31" t="s">
        <v>24</v>
      </c>
      <c r="I420" s="47">
        <v>11</v>
      </c>
      <c r="J420" s="51" t="s">
        <v>42</v>
      </c>
      <c r="K420" s="35"/>
      <c r="L420" s="51" t="s">
        <v>26</v>
      </c>
      <c r="M420" s="51" t="s">
        <v>26</v>
      </c>
      <c r="N420" s="35" t="s">
        <v>43</v>
      </c>
      <c r="O420" s="35" t="s">
        <v>43</v>
      </c>
      <c r="P420" s="35" t="s">
        <v>738</v>
      </c>
      <c r="Q420" s="56" t="s">
        <v>765</v>
      </c>
      <c r="R420" s="28"/>
    </row>
    <row r="421" s="5" customFormat="1" ht="60" customHeight="1" spans="1:18">
      <c r="A421" s="26">
        <v>417</v>
      </c>
      <c r="B421" s="35" t="s">
        <v>763</v>
      </c>
      <c r="C421" s="69">
        <v>4708</v>
      </c>
      <c r="D421" s="35" t="s">
        <v>767</v>
      </c>
      <c r="E421" s="69">
        <v>22327470807</v>
      </c>
      <c r="F421" s="56" t="s">
        <v>23</v>
      </c>
      <c r="G421" s="57">
        <v>1</v>
      </c>
      <c r="H421" s="31" t="s">
        <v>24</v>
      </c>
      <c r="I421" s="47">
        <v>11</v>
      </c>
      <c r="J421" s="51" t="s">
        <v>94</v>
      </c>
      <c r="K421" s="35"/>
      <c r="L421" s="51" t="s">
        <v>26</v>
      </c>
      <c r="M421" s="51" t="s">
        <v>43</v>
      </c>
      <c r="N421" s="35" t="s">
        <v>43</v>
      </c>
      <c r="O421" s="35" t="s">
        <v>43</v>
      </c>
      <c r="P421" s="35" t="s">
        <v>768</v>
      </c>
      <c r="Q421" s="56" t="s">
        <v>765</v>
      </c>
      <c r="R421" s="28"/>
    </row>
    <row r="422" s="5" customFormat="1" ht="60" customHeight="1" spans="1:18">
      <c r="A422" s="26">
        <v>418</v>
      </c>
      <c r="B422" s="35" t="s">
        <v>763</v>
      </c>
      <c r="C422" s="69">
        <v>4708</v>
      </c>
      <c r="D422" s="35" t="s">
        <v>282</v>
      </c>
      <c r="E422" s="69">
        <v>22327470808</v>
      </c>
      <c r="F422" s="56" t="s">
        <v>23</v>
      </c>
      <c r="G422" s="57">
        <v>1</v>
      </c>
      <c r="H422" s="31" t="s">
        <v>24</v>
      </c>
      <c r="I422" s="47">
        <v>11</v>
      </c>
      <c r="J422" s="51" t="s">
        <v>42</v>
      </c>
      <c r="K422" s="35"/>
      <c r="L422" s="51" t="s">
        <v>26</v>
      </c>
      <c r="M422" s="51" t="s">
        <v>26</v>
      </c>
      <c r="N422" s="35" t="s">
        <v>43</v>
      </c>
      <c r="O422" s="35" t="s">
        <v>43</v>
      </c>
      <c r="P422" s="35"/>
      <c r="Q422" s="56" t="s">
        <v>765</v>
      </c>
      <c r="R422" s="28"/>
    </row>
    <row r="423" s="5" customFormat="1" ht="60" customHeight="1" spans="1:18">
      <c r="A423" s="26">
        <v>419</v>
      </c>
      <c r="B423" s="35" t="s">
        <v>769</v>
      </c>
      <c r="C423" s="69">
        <v>4709</v>
      </c>
      <c r="D423" s="35" t="s">
        <v>293</v>
      </c>
      <c r="E423" s="69">
        <v>22327470901</v>
      </c>
      <c r="F423" s="56" t="s">
        <v>23</v>
      </c>
      <c r="G423" s="57">
        <v>1</v>
      </c>
      <c r="H423" s="31" t="s">
        <v>24</v>
      </c>
      <c r="I423" s="47">
        <v>11</v>
      </c>
      <c r="J423" s="51" t="s">
        <v>42</v>
      </c>
      <c r="K423" s="35"/>
      <c r="L423" s="51" t="s">
        <v>26</v>
      </c>
      <c r="M423" s="51" t="s">
        <v>26</v>
      </c>
      <c r="N423" s="51" t="s">
        <v>770</v>
      </c>
      <c r="O423" s="35" t="s">
        <v>43</v>
      </c>
      <c r="P423" s="35"/>
      <c r="Q423" s="56" t="s">
        <v>771</v>
      </c>
      <c r="R423" s="28"/>
    </row>
    <row r="424" s="5" customFormat="1" ht="60" customHeight="1" spans="1:18">
      <c r="A424" s="26">
        <v>420</v>
      </c>
      <c r="B424" s="35" t="s">
        <v>769</v>
      </c>
      <c r="C424" s="69">
        <v>4709</v>
      </c>
      <c r="D424" s="35" t="s">
        <v>282</v>
      </c>
      <c r="E424" s="69">
        <v>22327470902</v>
      </c>
      <c r="F424" s="56" t="s">
        <v>23</v>
      </c>
      <c r="G424" s="57">
        <v>1</v>
      </c>
      <c r="H424" s="31" t="s">
        <v>24</v>
      </c>
      <c r="I424" s="47">
        <v>11</v>
      </c>
      <c r="J424" s="51" t="s">
        <v>42</v>
      </c>
      <c r="K424" s="35"/>
      <c r="L424" s="51" t="s">
        <v>26</v>
      </c>
      <c r="M424" s="51" t="s">
        <v>26</v>
      </c>
      <c r="N424" s="35" t="s">
        <v>772</v>
      </c>
      <c r="O424" s="35" t="s">
        <v>43</v>
      </c>
      <c r="P424" s="59" t="s">
        <v>738</v>
      </c>
      <c r="Q424" s="56" t="s">
        <v>771</v>
      </c>
      <c r="R424" s="28"/>
    </row>
    <row r="425" s="5" customFormat="1" ht="60" customHeight="1" spans="1:18">
      <c r="A425" s="26">
        <v>421</v>
      </c>
      <c r="B425" s="35" t="s">
        <v>769</v>
      </c>
      <c r="C425" s="69">
        <v>4709</v>
      </c>
      <c r="D425" s="35" t="s">
        <v>773</v>
      </c>
      <c r="E425" s="69">
        <v>22327470903</v>
      </c>
      <c r="F425" s="56" t="s">
        <v>23</v>
      </c>
      <c r="G425" s="57">
        <v>1</v>
      </c>
      <c r="H425" s="31" t="s">
        <v>24</v>
      </c>
      <c r="I425" s="47">
        <v>11</v>
      </c>
      <c r="J425" s="51" t="s">
        <v>94</v>
      </c>
      <c r="K425" s="35"/>
      <c r="L425" s="51" t="s">
        <v>26</v>
      </c>
      <c r="M425" s="35" t="s">
        <v>43</v>
      </c>
      <c r="N425" s="35" t="s">
        <v>43</v>
      </c>
      <c r="O425" s="35" t="s">
        <v>43</v>
      </c>
      <c r="P425" s="59" t="s">
        <v>738</v>
      </c>
      <c r="Q425" s="56" t="s">
        <v>771</v>
      </c>
      <c r="R425" s="28"/>
    </row>
    <row r="426" s="5" customFormat="1" ht="60" customHeight="1" spans="1:18">
      <c r="A426" s="26">
        <v>422</v>
      </c>
      <c r="B426" s="35" t="s">
        <v>769</v>
      </c>
      <c r="C426" s="69">
        <v>4709</v>
      </c>
      <c r="D426" s="35" t="s">
        <v>773</v>
      </c>
      <c r="E426" s="69">
        <v>22327470904</v>
      </c>
      <c r="F426" s="56" t="s">
        <v>23</v>
      </c>
      <c r="G426" s="57">
        <v>2</v>
      </c>
      <c r="H426" s="31" t="s">
        <v>24</v>
      </c>
      <c r="I426" s="47">
        <v>11</v>
      </c>
      <c r="J426" s="51" t="s">
        <v>42</v>
      </c>
      <c r="K426" s="35"/>
      <c r="L426" s="51" t="s">
        <v>26</v>
      </c>
      <c r="M426" s="51" t="s">
        <v>26</v>
      </c>
      <c r="N426" s="35" t="s">
        <v>43</v>
      </c>
      <c r="O426" s="35" t="s">
        <v>43</v>
      </c>
      <c r="P426" s="59" t="s">
        <v>738</v>
      </c>
      <c r="Q426" s="56" t="s">
        <v>771</v>
      </c>
      <c r="R426" s="28"/>
    </row>
    <row r="427" s="5" customFormat="1" ht="60" customHeight="1" spans="1:18">
      <c r="A427" s="26">
        <v>423</v>
      </c>
      <c r="B427" s="35" t="s">
        <v>769</v>
      </c>
      <c r="C427" s="69">
        <v>4709</v>
      </c>
      <c r="D427" s="35" t="s">
        <v>773</v>
      </c>
      <c r="E427" s="69">
        <v>22327470905</v>
      </c>
      <c r="F427" s="56" t="s">
        <v>23</v>
      </c>
      <c r="G427" s="57">
        <v>1</v>
      </c>
      <c r="H427" s="31" t="s">
        <v>24</v>
      </c>
      <c r="I427" s="47">
        <v>11</v>
      </c>
      <c r="J427" s="51" t="s">
        <v>42</v>
      </c>
      <c r="K427" s="35"/>
      <c r="L427" s="51" t="s">
        <v>26</v>
      </c>
      <c r="M427" s="51" t="s">
        <v>26</v>
      </c>
      <c r="N427" s="51" t="s">
        <v>43</v>
      </c>
      <c r="O427" s="35" t="s">
        <v>43</v>
      </c>
      <c r="P427" s="59" t="s">
        <v>738</v>
      </c>
      <c r="Q427" s="56" t="s">
        <v>771</v>
      </c>
      <c r="R427" s="28"/>
    </row>
    <row r="428" s="5" customFormat="1" ht="60" customHeight="1" spans="1:18">
      <c r="A428" s="26">
        <v>424</v>
      </c>
      <c r="B428" s="49" t="s">
        <v>774</v>
      </c>
      <c r="C428" s="70">
        <v>4710</v>
      </c>
      <c r="D428" s="49" t="s">
        <v>432</v>
      </c>
      <c r="E428" s="69">
        <v>22327471001</v>
      </c>
      <c r="F428" s="56" t="s">
        <v>53</v>
      </c>
      <c r="G428" s="71">
        <v>1</v>
      </c>
      <c r="H428" s="31" t="s">
        <v>24</v>
      </c>
      <c r="I428" s="47">
        <v>11</v>
      </c>
      <c r="J428" s="51" t="s">
        <v>42</v>
      </c>
      <c r="K428" s="49" t="s">
        <v>25</v>
      </c>
      <c r="L428" s="51" t="s">
        <v>26</v>
      </c>
      <c r="M428" s="51" t="s">
        <v>26</v>
      </c>
      <c r="N428" s="49" t="s">
        <v>43</v>
      </c>
      <c r="O428" s="49" t="s">
        <v>43</v>
      </c>
      <c r="P428" s="49"/>
      <c r="Q428" s="72" t="s">
        <v>775</v>
      </c>
      <c r="R428" s="28"/>
    </row>
    <row r="429" s="5" customFormat="1" ht="60" customHeight="1" spans="1:18">
      <c r="A429" s="26">
        <v>425</v>
      </c>
      <c r="B429" s="35" t="s">
        <v>776</v>
      </c>
      <c r="C429" s="69">
        <v>4711</v>
      </c>
      <c r="D429" s="35" t="s">
        <v>293</v>
      </c>
      <c r="E429" s="69">
        <v>22327471101</v>
      </c>
      <c r="F429" s="56" t="s">
        <v>23</v>
      </c>
      <c r="G429" s="57">
        <v>1</v>
      </c>
      <c r="H429" s="31" t="s">
        <v>24</v>
      </c>
      <c r="I429" s="47">
        <v>11</v>
      </c>
      <c r="J429" s="51" t="s">
        <v>94</v>
      </c>
      <c r="K429" s="35"/>
      <c r="L429" s="51" t="s">
        <v>26</v>
      </c>
      <c r="M429" s="35" t="s">
        <v>43</v>
      </c>
      <c r="N429" s="35" t="s">
        <v>43</v>
      </c>
      <c r="O429" s="35" t="s">
        <v>43</v>
      </c>
      <c r="P429" s="35" t="s">
        <v>738</v>
      </c>
      <c r="Q429" s="56" t="s">
        <v>777</v>
      </c>
      <c r="R429" s="28"/>
    </row>
    <row r="430" s="5" customFormat="1" ht="60" customHeight="1" spans="1:18">
      <c r="A430" s="26">
        <v>426</v>
      </c>
      <c r="B430" s="35" t="s">
        <v>776</v>
      </c>
      <c r="C430" s="69">
        <v>4711</v>
      </c>
      <c r="D430" s="35" t="s">
        <v>425</v>
      </c>
      <c r="E430" s="69">
        <v>22327471102</v>
      </c>
      <c r="F430" s="56" t="s">
        <v>53</v>
      </c>
      <c r="G430" s="57">
        <v>1</v>
      </c>
      <c r="H430" s="31" t="s">
        <v>24</v>
      </c>
      <c r="I430" s="47">
        <v>11</v>
      </c>
      <c r="J430" s="51" t="s">
        <v>42</v>
      </c>
      <c r="K430" s="35"/>
      <c r="L430" s="51" t="s">
        <v>26</v>
      </c>
      <c r="M430" s="51" t="s">
        <v>26</v>
      </c>
      <c r="N430" s="35" t="s">
        <v>778</v>
      </c>
      <c r="O430" s="35" t="s">
        <v>43</v>
      </c>
      <c r="P430" s="35"/>
      <c r="Q430" s="56" t="s">
        <v>777</v>
      </c>
      <c r="R430" s="28"/>
    </row>
    <row r="431" s="5" customFormat="1" ht="60" customHeight="1" spans="1:18">
      <c r="A431" s="26">
        <v>427</v>
      </c>
      <c r="B431" s="35" t="s">
        <v>776</v>
      </c>
      <c r="C431" s="69">
        <v>4711</v>
      </c>
      <c r="D431" s="35" t="s">
        <v>421</v>
      </c>
      <c r="E431" s="69">
        <v>22327471103</v>
      </c>
      <c r="F431" s="56" t="s">
        <v>53</v>
      </c>
      <c r="G431" s="57">
        <v>1</v>
      </c>
      <c r="H431" s="31" t="s">
        <v>24</v>
      </c>
      <c r="I431" s="47">
        <v>11</v>
      </c>
      <c r="J431" s="51" t="s">
        <v>94</v>
      </c>
      <c r="K431" s="35"/>
      <c r="L431" s="51" t="s">
        <v>26</v>
      </c>
      <c r="M431" s="35" t="s">
        <v>43</v>
      </c>
      <c r="N431" s="35" t="s">
        <v>43</v>
      </c>
      <c r="O431" s="35" t="s">
        <v>43</v>
      </c>
      <c r="P431" s="35" t="s">
        <v>738</v>
      </c>
      <c r="Q431" s="56" t="s">
        <v>777</v>
      </c>
      <c r="R431" s="28"/>
    </row>
    <row r="432" s="5" customFormat="1" ht="60" customHeight="1" spans="1:18">
      <c r="A432" s="26">
        <v>428</v>
      </c>
      <c r="B432" s="35" t="s">
        <v>776</v>
      </c>
      <c r="C432" s="69">
        <v>4711</v>
      </c>
      <c r="D432" s="35" t="s">
        <v>432</v>
      </c>
      <c r="E432" s="69">
        <v>22327471104</v>
      </c>
      <c r="F432" s="56" t="s">
        <v>53</v>
      </c>
      <c r="G432" s="57">
        <v>1</v>
      </c>
      <c r="H432" s="31" t="s">
        <v>24</v>
      </c>
      <c r="I432" s="47">
        <v>11</v>
      </c>
      <c r="J432" s="51" t="s">
        <v>42</v>
      </c>
      <c r="K432" s="35"/>
      <c r="L432" s="51" t="s">
        <v>26</v>
      </c>
      <c r="M432" s="51" t="s">
        <v>26</v>
      </c>
      <c r="N432" s="35" t="s">
        <v>43</v>
      </c>
      <c r="O432" s="35" t="s">
        <v>43</v>
      </c>
      <c r="P432" s="35"/>
      <c r="Q432" s="56" t="s">
        <v>777</v>
      </c>
      <c r="R432" s="28"/>
    </row>
    <row r="433" s="5" customFormat="1" ht="60" customHeight="1" spans="1:18">
      <c r="A433" s="26">
        <v>429</v>
      </c>
      <c r="B433" s="35" t="s">
        <v>776</v>
      </c>
      <c r="C433" s="69">
        <v>4711</v>
      </c>
      <c r="D433" s="35" t="s">
        <v>427</v>
      </c>
      <c r="E433" s="69">
        <v>22327471105</v>
      </c>
      <c r="F433" s="56" t="s">
        <v>53</v>
      </c>
      <c r="G433" s="57">
        <v>1</v>
      </c>
      <c r="H433" s="31" t="s">
        <v>24</v>
      </c>
      <c r="I433" s="47">
        <v>11</v>
      </c>
      <c r="J433" s="51" t="s">
        <v>94</v>
      </c>
      <c r="K433" s="35"/>
      <c r="L433" s="51" t="s">
        <v>26</v>
      </c>
      <c r="M433" s="35" t="s">
        <v>428</v>
      </c>
      <c r="N433" s="35" t="s">
        <v>779</v>
      </c>
      <c r="O433" s="35" t="s">
        <v>43</v>
      </c>
      <c r="P433" s="35"/>
      <c r="Q433" s="56" t="s">
        <v>777</v>
      </c>
      <c r="R433" s="28"/>
    </row>
    <row r="434" s="5" customFormat="1" ht="60" customHeight="1" spans="1:18">
      <c r="A434" s="26">
        <v>430</v>
      </c>
      <c r="B434" s="35" t="s">
        <v>776</v>
      </c>
      <c r="C434" s="69">
        <v>4711</v>
      </c>
      <c r="D434" s="35" t="s">
        <v>534</v>
      </c>
      <c r="E434" s="69">
        <v>22327471106</v>
      </c>
      <c r="F434" s="56" t="s">
        <v>23</v>
      </c>
      <c r="G434" s="57">
        <v>1</v>
      </c>
      <c r="H434" s="31" t="s">
        <v>24</v>
      </c>
      <c r="I434" s="47">
        <v>11</v>
      </c>
      <c r="J434" s="51" t="s">
        <v>42</v>
      </c>
      <c r="K434" s="35"/>
      <c r="L434" s="51" t="s">
        <v>26</v>
      </c>
      <c r="M434" s="51" t="s">
        <v>26</v>
      </c>
      <c r="N434" s="35" t="s">
        <v>43</v>
      </c>
      <c r="O434" s="35" t="s">
        <v>43</v>
      </c>
      <c r="P434" s="35" t="s">
        <v>738</v>
      </c>
      <c r="Q434" s="56" t="s">
        <v>777</v>
      </c>
      <c r="R434" s="28"/>
    </row>
    <row r="435" s="5" customFormat="1" ht="60" customHeight="1" spans="1:18">
      <c r="A435" s="26">
        <v>431</v>
      </c>
      <c r="B435" s="35" t="s">
        <v>776</v>
      </c>
      <c r="C435" s="69">
        <v>4711</v>
      </c>
      <c r="D435" s="35" t="s">
        <v>107</v>
      </c>
      <c r="E435" s="69">
        <v>22327471107</v>
      </c>
      <c r="F435" s="56" t="s">
        <v>53</v>
      </c>
      <c r="G435" s="57">
        <v>1</v>
      </c>
      <c r="H435" s="31" t="s">
        <v>24</v>
      </c>
      <c r="I435" s="47">
        <v>11</v>
      </c>
      <c r="J435" s="51" t="s">
        <v>42</v>
      </c>
      <c r="K435" s="35"/>
      <c r="L435" s="51" t="s">
        <v>26</v>
      </c>
      <c r="M435" s="51" t="s">
        <v>26</v>
      </c>
      <c r="N435" s="35" t="s">
        <v>43</v>
      </c>
      <c r="O435" s="35" t="s">
        <v>43</v>
      </c>
      <c r="P435" s="35" t="s">
        <v>780</v>
      </c>
      <c r="Q435" s="56" t="s">
        <v>777</v>
      </c>
      <c r="R435" s="28"/>
    </row>
    <row r="436" s="5" customFormat="1" ht="60" customHeight="1" spans="1:18">
      <c r="A436" s="26">
        <v>432</v>
      </c>
      <c r="B436" s="35" t="s">
        <v>781</v>
      </c>
      <c r="C436" s="69">
        <v>4712</v>
      </c>
      <c r="D436" s="35" t="s">
        <v>432</v>
      </c>
      <c r="E436" s="69">
        <v>22327471201</v>
      </c>
      <c r="F436" s="56" t="s">
        <v>53</v>
      </c>
      <c r="G436" s="57">
        <v>1</v>
      </c>
      <c r="H436" s="31" t="s">
        <v>24</v>
      </c>
      <c r="I436" s="47">
        <v>11</v>
      </c>
      <c r="J436" s="51" t="s">
        <v>94</v>
      </c>
      <c r="K436" s="35"/>
      <c r="L436" s="51" t="s">
        <v>26</v>
      </c>
      <c r="M436" s="35" t="s">
        <v>782</v>
      </c>
      <c r="N436" s="35" t="s">
        <v>783</v>
      </c>
      <c r="O436" s="35" t="s">
        <v>43</v>
      </c>
      <c r="P436" s="59" t="s">
        <v>738</v>
      </c>
      <c r="Q436" s="56" t="s">
        <v>784</v>
      </c>
      <c r="R436" s="28"/>
    </row>
    <row r="437" s="5" customFormat="1" ht="60" customHeight="1" spans="1:18">
      <c r="A437" s="26">
        <v>433</v>
      </c>
      <c r="B437" s="35" t="s">
        <v>781</v>
      </c>
      <c r="C437" s="69">
        <v>4712</v>
      </c>
      <c r="D437" s="35" t="s">
        <v>307</v>
      </c>
      <c r="E437" s="69">
        <v>22327471202</v>
      </c>
      <c r="F437" s="56" t="s">
        <v>53</v>
      </c>
      <c r="G437" s="57">
        <v>1</v>
      </c>
      <c r="H437" s="31" t="s">
        <v>24</v>
      </c>
      <c r="I437" s="47">
        <v>11</v>
      </c>
      <c r="J437" s="51" t="s">
        <v>94</v>
      </c>
      <c r="K437" s="35"/>
      <c r="L437" s="51" t="s">
        <v>26</v>
      </c>
      <c r="M437" s="35" t="s">
        <v>785</v>
      </c>
      <c r="N437" s="35" t="s">
        <v>786</v>
      </c>
      <c r="O437" s="35" t="s">
        <v>43</v>
      </c>
      <c r="P437" s="59" t="s">
        <v>738</v>
      </c>
      <c r="Q437" s="56" t="s">
        <v>784</v>
      </c>
      <c r="R437" s="28"/>
    </row>
    <row r="438" s="5" customFormat="1" ht="60" customHeight="1" spans="1:18">
      <c r="A438" s="26">
        <v>434</v>
      </c>
      <c r="B438" s="35" t="s">
        <v>781</v>
      </c>
      <c r="C438" s="69">
        <v>4712</v>
      </c>
      <c r="D438" s="35" t="s">
        <v>312</v>
      </c>
      <c r="E438" s="69">
        <v>22327471203</v>
      </c>
      <c r="F438" s="56" t="s">
        <v>53</v>
      </c>
      <c r="G438" s="57">
        <v>1</v>
      </c>
      <c r="H438" s="31" t="s">
        <v>24</v>
      </c>
      <c r="I438" s="47">
        <v>11</v>
      </c>
      <c r="J438" s="51" t="s">
        <v>94</v>
      </c>
      <c r="K438" s="35"/>
      <c r="L438" s="51" t="s">
        <v>26</v>
      </c>
      <c r="M438" s="35" t="s">
        <v>787</v>
      </c>
      <c r="N438" s="35" t="s">
        <v>788</v>
      </c>
      <c r="O438" s="35" t="s">
        <v>43</v>
      </c>
      <c r="P438" s="35" t="s">
        <v>738</v>
      </c>
      <c r="Q438" s="56" t="s">
        <v>784</v>
      </c>
      <c r="R438" s="28"/>
    </row>
    <row r="439" s="5" customFormat="1" ht="60" customHeight="1" spans="1:18">
      <c r="A439" s="26">
        <v>435</v>
      </c>
      <c r="B439" s="35" t="s">
        <v>781</v>
      </c>
      <c r="C439" s="69">
        <v>4712</v>
      </c>
      <c r="D439" s="35" t="s">
        <v>534</v>
      </c>
      <c r="E439" s="69">
        <v>22327471204</v>
      </c>
      <c r="F439" s="56" t="s">
        <v>23</v>
      </c>
      <c r="G439" s="57">
        <v>1</v>
      </c>
      <c r="H439" s="31" t="s">
        <v>24</v>
      </c>
      <c r="I439" s="47">
        <v>11</v>
      </c>
      <c r="J439" s="51" t="s">
        <v>94</v>
      </c>
      <c r="K439" s="35"/>
      <c r="L439" s="51" t="s">
        <v>26</v>
      </c>
      <c r="M439" s="35" t="s">
        <v>43</v>
      </c>
      <c r="N439" s="35" t="s">
        <v>43</v>
      </c>
      <c r="O439" s="35" t="s">
        <v>43</v>
      </c>
      <c r="P439" s="59" t="s">
        <v>738</v>
      </c>
      <c r="Q439" s="56" t="s">
        <v>784</v>
      </c>
      <c r="R439" s="28"/>
    </row>
    <row r="440" s="5" customFormat="1" ht="60" customHeight="1" spans="1:18">
      <c r="A440" s="26">
        <v>436</v>
      </c>
      <c r="B440" s="35" t="s">
        <v>781</v>
      </c>
      <c r="C440" s="69">
        <v>4712</v>
      </c>
      <c r="D440" s="35" t="s">
        <v>282</v>
      </c>
      <c r="E440" s="69">
        <v>22327471205</v>
      </c>
      <c r="F440" s="56" t="s">
        <v>23</v>
      </c>
      <c r="G440" s="57">
        <v>1</v>
      </c>
      <c r="H440" s="31" t="s">
        <v>24</v>
      </c>
      <c r="I440" s="47">
        <v>11</v>
      </c>
      <c r="J440" s="51" t="s">
        <v>94</v>
      </c>
      <c r="K440" s="35"/>
      <c r="L440" s="51" t="s">
        <v>26</v>
      </c>
      <c r="M440" s="35" t="s">
        <v>789</v>
      </c>
      <c r="N440" s="35" t="s">
        <v>790</v>
      </c>
      <c r="O440" s="35" t="s">
        <v>43</v>
      </c>
      <c r="P440" s="35" t="s">
        <v>738</v>
      </c>
      <c r="Q440" s="56" t="s">
        <v>784</v>
      </c>
      <c r="R440" s="28"/>
    </row>
    <row r="441" s="5" customFormat="1" ht="60" customHeight="1" spans="1:18">
      <c r="A441" s="26">
        <v>437</v>
      </c>
      <c r="B441" s="35" t="s">
        <v>791</v>
      </c>
      <c r="C441" s="69">
        <v>4713</v>
      </c>
      <c r="D441" s="35" t="s">
        <v>792</v>
      </c>
      <c r="E441" s="69">
        <v>22327471301</v>
      </c>
      <c r="F441" s="56" t="s">
        <v>53</v>
      </c>
      <c r="G441" s="57">
        <v>1</v>
      </c>
      <c r="H441" s="31" t="s">
        <v>324</v>
      </c>
      <c r="I441" s="47">
        <v>51</v>
      </c>
      <c r="J441" s="51" t="s">
        <v>94</v>
      </c>
      <c r="K441" s="35"/>
      <c r="L441" s="51" t="s">
        <v>26</v>
      </c>
      <c r="M441" s="51" t="s">
        <v>793</v>
      </c>
      <c r="N441" s="35" t="s">
        <v>794</v>
      </c>
      <c r="O441" s="35" t="s">
        <v>43</v>
      </c>
      <c r="P441" s="35" t="s">
        <v>795</v>
      </c>
      <c r="Q441" s="26" t="s">
        <v>796</v>
      </c>
      <c r="R441" s="28"/>
    </row>
    <row r="442" s="5" customFormat="1" ht="60" customHeight="1" spans="1:18">
      <c r="A442" s="26">
        <v>438</v>
      </c>
      <c r="B442" s="35" t="s">
        <v>797</v>
      </c>
      <c r="C442" s="69">
        <v>4714</v>
      </c>
      <c r="D442" s="35" t="s">
        <v>798</v>
      </c>
      <c r="E442" s="69">
        <v>22327471401</v>
      </c>
      <c r="F442" s="56" t="s">
        <v>53</v>
      </c>
      <c r="G442" s="57">
        <v>1</v>
      </c>
      <c r="H442" s="31" t="s">
        <v>324</v>
      </c>
      <c r="I442" s="47">
        <v>51</v>
      </c>
      <c r="J442" s="51" t="s">
        <v>94</v>
      </c>
      <c r="K442" s="35"/>
      <c r="L442" s="51" t="s">
        <v>26</v>
      </c>
      <c r="M442" s="51" t="s">
        <v>793</v>
      </c>
      <c r="N442" s="35" t="s">
        <v>794</v>
      </c>
      <c r="O442" s="35" t="s">
        <v>43</v>
      </c>
      <c r="P442" s="35" t="s">
        <v>795</v>
      </c>
      <c r="Q442" s="26" t="s">
        <v>796</v>
      </c>
      <c r="R442" s="28"/>
    </row>
    <row r="443" s="5" customFormat="1" ht="60" customHeight="1" spans="1:18">
      <c r="A443" s="26">
        <v>439</v>
      </c>
      <c r="B443" s="35" t="s">
        <v>799</v>
      </c>
      <c r="C443" s="69">
        <v>4715</v>
      </c>
      <c r="D443" s="35" t="s">
        <v>800</v>
      </c>
      <c r="E443" s="69">
        <v>22327471501</v>
      </c>
      <c r="F443" s="56" t="s">
        <v>53</v>
      </c>
      <c r="G443" s="57">
        <v>1</v>
      </c>
      <c r="H443" s="31" t="s">
        <v>324</v>
      </c>
      <c r="I443" s="47">
        <v>51</v>
      </c>
      <c r="J443" s="51" t="s">
        <v>94</v>
      </c>
      <c r="K443" s="35"/>
      <c r="L443" s="51" t="s">
        <v>26</v>
      </c>
      <c r="M443" s="51" t="s">
        <v>793</v>
      </c>
      <c r="N443" s="35" t="s">
        <v>794</v>
      </c>
      <c r="O443" s="35" t="s">
        <v>43</v>
      </c>
      <c r="P443" s="35" t="s">
        <v>795</v>
      </c>
      <c r="Q443" s="26" t="s">
        <v>796</v>
      </c>
      <c r="R443" s="28"/>
    </row>
    <row r="444" s="5" customFormat="1" ht="60" customHeight="1" spans="1:18">
      <c r="A444" s="26">
        <v>440</v>
      </c>
      <c r="B444" s="35" t="s">
        <v>801</v>
      </c>
      <c r="C444" s="69">
        <v>4716</v>
      </c>
      <c r="D444" s="35" t="s">
        <v>802</v>
      </c>
      <c r="E444" s="69">
        <v>22327471601</v>
      </c>
      <c r="F444" s="56" t="s">
        <v>53</v>
      </c>
      <c r="G444" s="57">
        <v>1</v>
      </c>
      <c r="H444" s="31" t="s">
        <v>167</v>
      </c>
      <c r="I444" s="47">
        <v>42</v>
      </c>
      <c r="J444" s="51" t="s">
        <v>42</v>
      </c>
      <c r="K444" s="49" t="s">
        <v>25</v>
      </c>
      <c r="L444" s="51" t="s">
        <v>26</v>
      </c>
      <c r="M444" s="51" t="s">
        <v>26</v>
      </c>
      <c r="N444" s="51" t="s">
        <v>453</v>
      </c>
      <c r="O444" s="35" t="s">
        <v>43</v>
      </c>
      <c r="P444" s="35" t="s">
        <v>803</v>
      </c>
      <c r="Q444" s="56" t="s">
        <v>804</v>
      </c>
      <c r="R444" s="28"/>
    </row>
    <row r="445" s="5" customFormat="1" ht="60" customHeight="1" spans="1:18">
      <c r="A445" s="26">
        <v>441</v>
      </c>
      <c r="B445" s="35" t="s">
        <v>801</v>
      </c>
      <c r="C445" s="69">
        <v>4716</v>
      </c>
      <c r="D445" s="35" t="s">
        <v>805</v>
      </c>
      <c r="E445" s="69">
        <v>22327471602</v>
      </c>
      <c r="F445" s="56" t="s">
        <v>53</v>
      </c>
      <c r="G445" s="57">
        <v>1</v>
      </c>
      <c r="H445" s="31" t="s">
        <v>167</v>
      </c>
      <c r="I445" s="47">
        <v>42</v>
      </c>
      <c r="J445" s="51" t="s">
        <v>42</v>
      </c>
      <c r="K445" s="49" t="s">
        <v>25</v>
      </c>
      <c r="L445" s="51" t="s">
        <v>26</v>
      </c>
      <c r="M445" s="51" t="s">
        <v>26</v>
      </c>
      <c r="N445" s="35" t="s">
        <v>806</v>
      </c>
      <c r="O445" s="35" t="s">
        <v>43</v>
      </c>
      <c r="P445" s="35" t="s">
        <v>807</v>
      </c>
      <c r="Q445" s="56" t="s">
        <v>804</v>
      </c>
      <c r="R445" s="28"/>
    </row>
    <row r="446" s="5" customFormat="1" ht="60" customHeight="1" spans="1:18">
      <c r="A446" s="26">
        <v>442</v>
      </c>
      <c r="B446" s="35" t="s">
        <v>801</v>
      </c>
      <c r="C446" s="69">
        <v>4716</v>
      </c>
      <c r="D446" s="35" t="s">
        <v>808</v>
      </c>
      <c r="E446" s="69">
        <v>22327471603</v>
      </c>
      <c r="F446" s="56" t="s">
        <v>53</v>
      </c>
      <c r="G446" s="57">
        <v>1</v>
      </c>
      <c r="H446" s="31" t="s">
        <v>167</v>
      </c>
      <c r="I446" s="47">
        <v>42</v>
      </c>
      <c r="J446" s="51" t="s">
        <v>42</v>
      </c>
      <c r="K446" s="49" t="s">
        <v>25</v>
      </c>
      <c r="L446" s="51" t="s">
        <v>26</v>
      </c>
      <c r="M446" s="51" t="s">
        <v>26</v>
      </c>
      <c r="N446" s="35" t="s">
        <v>809</v>
      </c>
      <c r="O446" s="35" t="s">
        <v>43</v>
      </c>
      <c r="P446" s="35" t="s">
        <v>810</v>
      </c>
      <c r="Q446" s="56" t="s">
        <v>804</v>
      </c>
      <c r="R446" s="28"/>
    </row>
    <row r="447" s="5" customFormat="1" ht="60" customHeight="1" spans="1:18">
      <c r="A447" s="26">
        <v>443</v>
      </c>
      <c r="B447" s="35" t="s">
        <v>811</v>
      </c>
      <c r="C447" s="69">
        <v>4717</v>
      </c>
      <c r="D447" s="35" t="s">
        <v>812</v>
      </c>
      <c r="E447" s="69">
        <v>22327471701</v>
      </c>
      <c r="F447" s="56" t="s">
        <v>53</v>
      </c>
      <c r="G447" s="57">
        <v>2</v>
      </c>
      <c r="H447" s="31" t="s">
        <v>167</v>
      </c>
      <c r="I447" s="47">
        <v>42</v>
      </c>
      <c r="J447" s="51" t="s">
        <v>42</v>
      </c>
      <c r="K447" s="49" t="s">
        <v>25</v>
      </c>
      <c r="L447" s="51" t="s">
        <v>26</v>
      </c>
      <c r="M447" s="51" t="s">
        <v>26</v>
      </c>
      <c r="N447" s="35" t="s">
        <v>813</v>
      </c>
      <c r="O447" s="35" t="s">
        <v>43</v>
      </c>
      <c r="P447" s="35" t="s">
        <v>814</v>
      </c>
      <c r="Q447" s="56" t="s">
        <v>804</v>
      </c>
      <c r="R447" s="28"/>
    </row>
    <row r="448" s="5" customFormat="1" ht="60" customHeight="1" spans="1:18">
      <c r="A448" s="26">
        <v>444</v>
      </c>
      <c r="B448" s="35" t="s">
        <v>811</v>
      </c>
      <c r="C448" s="69">
        <v>4717</v>
      </c>
      <c r="D448" s="35" t="s">
        <v>815</v>
      </c>
      <c r="E448" s="69">
        <v>22327471702</v>
      </c>
      <c r="F448" s="56" t="s">
        <v>53</v>
      </c>
      <c r="G448" s="57">
        <v>1</v>
      </c>
      <c r="H448" s="31" t="s">
        <v>167</v>
      </c>
      <c r="I448" s="47">
        <v>42</v>
      </c>
      <c r="J448" s="51" t="s">
        <v>42</v>
      </c>
      <c r="K448" s="49" t="s">
        <v>25</v>
      </c>
      <c r="L448" s="51" t="s">
        <v>26</v>
      </c>
      <c r="M448" s="51" t="s">
        <v>26</v>
      </c>
      <c r="N448" s="35" t="s">
        <v>816</v>
      </c>
      <c r="O448" s="35" t="s">
        <v>43</v>
      </c>
      <c r="P448" s="35" t="s">
        <v>817</v>
      </c>
      <c r="Q448" s="56" t="s">
        <v>804</v>
      </c>
      <c r="R448" s="28"/>
    </row>
    <row r="449" s="5" customFormat="1" ht="60" customHeight="1" spans="1:18">
      <c r="A449" s="26">
        <v>445</v>
      </c>
      <c r="B449" s="35" t="s">
        <v>818</v>
      </c>
      <c r="C449" s="69">
        <v>4718</v>
      </c>
      <c r="D449" s="35" t="s">
        <v>812</v>
      </c>
      <c r="E449" s="69">
        <v>22327471801</v>
      </c>
      <c r="F449" s="56" t="s">
        <v>53</v>
      </c>
      <c r="G449" s="57">
        <v>2</v>
      </c>
      <c r="H449" s="31" t="s">
        <v>167</v>
      </c>
      <c r="I449" s="47">
        <v>42</v>
      </c>
      <c r="J449" s="51" t="s">
        <v>42</v>
      </c>
      <c r="K449" s="49" t="s">
        <v>25</v>
      </c>
      <c r="L449" s="51" t="s">
        <v>26</v>
      </c>
      <c r="M449" s="51" t="s">
        <v>26</v>
      </c>
      <c r="N449" s="35" t="s">
        <v>819</v>
      </c>
      <c r="O449" s="35" t="s">
        <v>43</v>
      </c>
      <c r="P449" s="35" t="s">
        <v>814</v>
      </c>
      <c r="Q449" s="56" t="s">
        <v>804</v>
      </c>
      <c r="R449" s="28"/>
    </row>
    <row r="450" s="5" customFormat="1" ht="60" customHeight="1" spans="1:18">
      <c r="A450" s="26">
        <v>446</v>
      </c>
      <c r="B450" s="35" t="s">
        <v>818</v>
      </c>
      <c r="C450" s="69">
        <v>4718</v>
      </c>
      <c r="D450" s="35" t="s">
        <v>820</v>
      </c>
      <c r="E450" s="69">
        <v>22327471802</v>
      </c>
      <c r="F450" s="56" t="s">
        <v>53</v>
      </c>
      <c r="G450" s="57">
        <v>1</v>
      </c>
      <c r="H450" s="31" t="s">
        <v>167</v>
      </c>
      <c r="I450" s="47">
        <v>42</v>
      </c>
      <c r="J450" s="51" t="s">
        <v>42</v>
      </c>
      <c r="K450" s="49" t="s">
        <v>25</v>
      </c>
      <c r="L450" s="51" t="s">
        <v>26</v>
      </c>
      <c r="M450" s="51" t="s">
        <v>26</v>
      </c>
      <c r="N450" s="35" t="s">
        <v>821</v>
      </c>
      <c r="O450" s="35" t="s">
        <v>43</v>
      </c>
      <c r="P450" s="35" t="s">
        <v>822</v>
      </c>
      <c r="Q450" s="56" t="s">
        <v>804</v>
      </c>
      <c r="R450" s="28"/>
    </row>
    <row r="451" s="5" customFormat="1" ht="60" customHeight="1" spans="1:18">
      <c r="A451" s="26">
        <v>447</v>
      </c>
      <c r="B451" s="35" t="s">
        <v>818</v>
      </c>
      <c r="C451" s="69">
        <v>4718</v>
      </c>
      <c r="D451" s="35" t="s">
        <v>805</v>
      </c>
      <c r="E451" s="69">
        <v>22327471803</v>
      </c>
      <c r="F451" s="56" t="s">
        <v>53</v>
      </c>
      <c r="G451" s="57">
        <v>1</v>
      </c>
      <c r="H451" s="31" t="s">
        <v>167</v>
      </c>
      <c r="I451" s="47">
        <v>42</v>
      </c>
      <c r="J451" s="51" t="s">
        <v>42</v>
      </c>
      <c r="K451" s="49" t="s">
        <v>25</v>
      </c>
      <c r="L451" s="51" t="s">
        <v>26</v>
      </c>
      <c r="M451" s="51" t="s">
        <v>26</v>
      </c>
      <c r="N451" s="35" t="s">
        <v>823</v>
      </c>
      <c r="O451" s="35" t="s">
        <v>43</v>
      </c>
      <c r="P451" s="35" t="s">
        <v>824</v>
      </c>
      <c r="Q451" s="56" t="s">
        <v>804</v>
      </c>
      <c r="R451" s="28"/>
    </row>
    <row r="452" s="5" customFormat="1" ht="60" customHeight="1" spans="1:18">
      <c r="A452" s="26">
        <v>448</v>
      </c>
      <c r="B452" s="35" t="s">
        <v>825</v>
      </c>
      <c r="C452" s="69">
        <v>4719</v>
      </c>
      <c r="D452" s="35" t="s">
        <v>826</v>
      </c>
      <c r="E452" s="69">
        <v>22327471901</v>
      </c>
      <c r="F452" s="56" t="s">
        <v>53</v>
      </c>
      <c r="G452" s="57">
        <v>3</v>
      </c>
      <c r="H452" s="31" t="s">
        <v>167</v>
      </c>
      <c r="I452" s="47">
        <v>42</v>
      </c>
      <c r="J452" s="51" t="s">
        <v>42</v>
      </c>
      <c r="K452" s="49" t="s">
        <v>25</v>
      </c>
      <c r="L452" s="51" t="s">
        <v>26</v>
      </c>
      <c r="M452" s="51" t="s">
        <v>26</v>
      </c>
      <c r="N452" s="35" t="s">
        <v>827</v>
      </c>
      <c r="O452" s="35" t="s">
        <v>43</v>
      </c>
      <c r="P452" s="35" t="s">
        <v>828</v>
      </c>
      <c r="Q452" s="56" t="s">
        <v>804</v>
      </c>
      <c r="R452" s="28"/>
    </row>
    <row r="453" s="5" customFormat="1" ht="60" customHeight="1" spans="1:18">
      <c r="A453" s="26">
        <v>449</v>
      </c>
      <c r="B453" s="35" t="s">
        <v>825</v>
      </c>
      <c r="C453" s="69">
        <v>4719</v>
      </c>
      <c r="D453" s="35" t="s">
        <v>812</v>
      </c>
      <c r="E453" s="69">
        <v>22327471902</v>
      </c>
      <c r="F453" s="56" t="s">
        <v>53</v>
      </c>
      <c r="G453" s="57">
        <v>4</v>
      </c>
      <c r="H453" s="31" t="s">
        <v>167</v>
      </c>
      <c r="I453" s="47">
        <v>42</v>
      </c>
      <c r="J453" s="51" t="s">
        <v>42</v>
      </c>
      <c r="K453" s="49" t="s">
        <v>25</v>
      </c>
      <c r="L453" s="51" t="s">
        <v>26</v>
      </c>
      <c r="M453" s="51" t="s">
        <v>26</v>
      </c>
      <c r="N453" s="35" t="s">
        <v>813</v>
      </c>
      <c r="O453" s="35" t="s">
        <v>43</v>
      </c>
      <c r="P453" s="35" t="s">
        <v>829</v>
      </c>
      <c r="Q453" s="56" t="s">
        <v>804</v>
      </c>
      <c r="R453" s="28"/>
    </row>
    <row r="454" s="5" customFormat="1" ht="60" customHeight="1" spans="1:18">
      <c r="A454" s="26">
        <v>450</v>
      </c>
      <c r="B454" s="35" t="s">
        <v>825</v>
      </c>
      <c r="C454" s="69">
        <v>4719</v>
      </c>
      <c r="D454" s="35" t="s">
        <v>830</v>
      </c>
      <c r="E454" s="69">
        <v>22327471903</v>
      </c>
      <c r="F454" s="56" t="s">
        <v>53</v>
      </c>
      <c r="G454" s="57">
        <v>5</v>
      </c>
      <c r="H454" s="31" t="s">
        <v>167</v>
      </c>
      <c r="I454" s="47">
        <v>42</v>
      </c>
      <c r="J454" s="51" t="s">
        <v>42</v>
      </c>
      <c r="K454" s="49" t="s">
        <v>25</v>
      </c>
      <c r="L454" s="51" t="s">
        <v>26</v>
      </c>
      <c r="M454" s="51" t="s">
        <v>26</v>
      </c>
      <c r="N454" s="35" t="s">
        <v>831</v>
      </c>
      <c r="O454" s="35" t="s">
        <v>43</v>
      </c>
      <c r="P454" s="35" t="s">
        <v>832</v>
      </c>
      <c r="Q454" s="56" t="s">
        <v>804</v>
      </c>
      <c r="R454" s="28"/>
    </row>
    <row r="455" s="5" customFormat="1" ht="60" customHeight="1" spans="1:18">
      <c r="A455" s="26">
        <v>451</v>
      </c>
      <c r="B455" s="35" t="s">
        <v>825</v>
      </c>
      <c r="C455" s="69">
        <v>4719</v>
      </c>
      <c r="D455" s="35" t="s">
        <v>833</v>
      </c>
      <c r="E455" s="69">
        <v>22327471904</v>
      </c>
      <c r="F455" s="56" t="s">
        <v>53</v>
      </c>
      <c r="G455" s="57">
        <v>2</v>
      </c>
      <c r="H455" s="31" t="s">
        <v>167</v>
      </c>
      <c r="I455" s="47">
        <v>42</v>
      </c>
      <c r="J455" s="51" t="s">
        <v>42</v>
      </c>
      <c r="K455" s="49" t="s">
        <v>25</v>
      </c>
      <c r="L455" s="51" t="s">
        <v>26</v>
      </c>
      <c r="M455" s="51" t="s">
        <v>26</v>
      </c>
      <c r="N455" s="35" t="s">
        <v>834</v>
      </c>
      <c r="O455" s="35" t="s">
        <v>43</v>
      </c>
      <c r="P455" s="35" t="s">
        <v>835</v>
      </c>
      <c r="Q455" s="56" t="s">
        <v>804</v>
      </c>
      <c r="R455" s="28"/>
    </row>
    <row r="456" s="5" customFormat="1" ht="60" customHeight="1" spans="1:18">
      <c r="A456" s="26">
        <v>452</v>
      </c>
      <c r="B456" s="35" t="s">
        <v>825</v>
      </c>
      <c r="C456" s="69">
        <v>4719</v>
      </c>
      <c r="D456" s="35" t="s">
        <v>815</v>
      </c>
      <c r="E456" s="69">
        <v>22327471905</v>
      </c>
      <c r="F456" s="56" t="s">
        <v>53</v>
      </c>
      <c r="G456" s="57">
        <v>1</v>
      </c>
      <c r="H456" s="31" t="s">
        <v>167</v>
      </c>
      <c r="I456" s="47">
        <v>42</v>
      </c>
      <c r="J456" s="51" t="s">
        <v>42</v>
      </c>
      <c r="K456" s="49" t="s">
        <v>25</v>
      </c>
      <c r="L456" s="51" t="s">
        <v>26</v>
      </c>
      <c r="M456" s="51" t="s">
        <v>26</v>
      </c>
      <c r="N456" s="35" t="s">
        <v>816</v>
      </c>
      <c r="O456" s="35" t="s">
        <v>43</v>
      </c>
      <c r="P456" s="35" t="s">
        <v>817</v>
      </c>
      <c r="Q456" s="56" t="s">
        <v>804</v>
      </c>
      <c r="R456" s="28"/>
    </row>
    <row r="457" s="5" customFormat="1" ht="60" customHeight="1" spans="1:18">
      <c r="A457" s="26">
        <v>453</v>
      </c>
      <c r="B457" s="35" t="s">
        <v>825</v>
      </c>
      <c r="C457" s="69">
        <v>4719</v>
      </c>
      <c r="D457" s="35" t="s">
        <v>820</v>
      </c>
      <c r="E457" s="69">
        <v>22327471906</v>
      </c>
      <c r="F457" s="56" t="s">
        <v>53</v>
      </c>
      <c r="G457" s="57">
        <v>1</v>
      </c>
      <c r="H457" s="31" t="s">
        <v>167</v>
      </c>
      <c r="I457" s="47">
        <v>42</v>
      </c>
      <c r="J457" s="51" t="s">
        <v>42</v>
      </c>
      <c r="K457" s="49" t="s">
        <v>25</v>
      </c>
      <c r="L457" s="51" t="s">
        <v>26</v>
      </c>
      <c r="M457" s="51" t="s">
        <v>26</v>
      </c>
      <c r="N457" s="35" t="s">
        <v>821</v>
      </c>
      <c r="O457" s="35" t="s">
        <v>43</v>
      </c>
      <c r="P457" s="35" t="s">
        <v>822</v>
      </c>
      <c r="Q457" s="56" t="s">
        <v>804</v>
      </c>
      <c r="R457" s="28"/>
    </row>
    <row r="458" s="5" customFormat="1" ht="60" customHeight="1" spans="1:18">
      <c r="A458" s="26">
        <v>454</v>
      </c>
      <c r="B458" s="35" t="s">
        <v>825</v>
      </c>
      <c r="C458" s="69">
        <v>4719</v>
      </c>
      <c r="D458" s="35" t="s">
        <v>802</v>
      </c>
      <c r="E458" s="69">
        <v>22327471907</v>
      </c>
      <c r="F458" s="56" t="s">
        <v>53</v>
      </c>
      <c r="G458" s="57">
        <v>1</v>
      </c>
      <c r="H458" s="31" t="s">
        <v>167</v>
      </c>
      <c r="I458" s="47">
        <v>42</v>
      </c>
      <c r="J458" s="51" t="s">
        <v>42</v>
      </c>
      <c r="K458" s="49" t="s">
        <v>25</v>
      </c>
      <c r="L458" s="51" t="s">
        <v>26</v>
      </c>
      <c r="M458" s="51" t="s">
        <v>26</v>
      </c>
      <c r="N458" s="51" t="s">
        <v>836</v>
      </c>
      <c r="O458" s="35" t="s">
        <v>43</v>
      </c>
      <c r="P458" s="35" t="s">
        <v>837</v>
      </c>
      <c r="Q458" s="56" t="s">
        <v>804</v>
      </c>
      <c r="R458" s="28"/>
    </row>
    <row r="459" s="5" customFormat="1" ht="60" customHeight="1" spans="1:18">
      <c r="A459" s="26">
        <v>455</v>
      </c>
      <c r="B459" s="35" t="s">
        <v>838</v>
      </c>
      <c r="C459" s="69">
        <v>4720</v>
      </c>
      <c r="D459" s="35" t="s">
        <v>826</v>
      </c>
      <c r="E459" s="69">
        <v>22327472001</v>
      </c>
      <c r="F459" s="56" t="s">
        <v>53</v>
      </c>
      <c r="G459" s="57">
        <v>2</v>
      </c>
      <c r="H459" s="31" t="s">
        <v>167</v>
      </c>
      <c r="I459" s="47">
        <v>42</v>
      </c>
      <c r="J459" s="51" t="s">
        <v>42</v>
      </c>
      <c r="K459" s="49" t="s">
        <v>25</v>
      </c>
      <c r="L459" s="51" t="s">
        <v>26</v>
      </c>
      <c r="M459" s="51" t="s">
        <v>26</v>
      </c>
      <c r="N459" s="35" t="s">
        <v>827</v>
      </c>
      <c r="O459" s="35" t="s">
        <v>43</v>
      </c>
      <c r="P459" s="35" t="s">
        <v>839</v>
      </c>
      <c r="Q459" s="56" t="s">
        <v>804</v>
      </c>
      <c r="R459" s="28"/>
    </row>
    <row r="460" s="5" customFormat="1" ht="60" customHeight="1" spans="1:18">
      <c r="A460" s="26">
        <v>456</v>
      </c>
      <c r="B460" s="35" t="s">
        <v>838</v>
      </c>
      <c r="C460" s="69">
        <v>4720</v>
      </c>
      <c r="D460" s="35" t="s">
        <v>812</v>
      </c>
      <c r="E460" s="69">
        <v>22327472002</v>
      </c>
      <c r="F460" s="56" t="s">
        <v>53</v>
      </c>
      <c r="G460" s="57">
        <v>2</v>
      </c>
      <c r="H460" s="31" t="s">
        <v>167</v>
      </c>
      <c r="I460" s="47">
        <v>42</v>
      </c>
      <c r="J460" s="51" t="s">
        <v>42</v>
      </c>
      <c r="K460" s="49" t="s">
        <v>25</v>
      </c>
      <c r="L460" s="51" t="s">
        <v>26</v>
      </c>
      <c r="M460" s="51" t="s">
        <v>26</v>
      </c>
      <c r="N460" s="35" t="s">
        <v>813</v>
      </c>
      <c r="O460" s="35" t="s">
        <v>43</v>
      </c>
      <c r="P460" s="35" t="s">
        <v>829</v>
      </c>
      <c r="Q460" s="56" t="s">
        <v>804</v>
      </c>
      <c r="R460" s="28"/>
    </row>
    <row r="461" s="5" customFormat="1" ht="60" customHeight="1" spans="1:18">
      <c r="A461" s="26">
        <v>457</v>
      </c>
      <c r="B461" s="35" t="s">
        <v>838</v>
      </c>
      <c r="C461" s="69">
        <v>4720</v>
      </c>
      <c r="D461" s="35" t="s">
        <v>830</v>
      </c>
      <c r="E461" s="69">
        <v>22327472003</v>
      </c>
      <c r="F461" s="56" t="s">
        <v>53</v>
      </c>
      <c r="G461" s="57">
        <v>2</v>
      </c>
      <c r="H461" s="31" t="s">
        <v>167</v>
      </c>
      <c r="I461" s="47">
        <v>42</v>
      </c>
      <c r="J461" s="51" t="s">
        <v>42</v>
      </c>
      <c r="K461" s="49" t="s">
        <v>25</v>
      </c>
      <c r="L461" s="51" t="s">
        <v>26</v>
      </c>
      <c r="M461" s="51" t="s">
        <v>26</v>
      </c>
      <c r="N461" s="35" t="s">
        <v>831</v>
      </c>
      <c r="O461" s="35" t="s">
        <v>43</v>
      </c>
      <c r="P461" s="35" t="s">
        <v>832</v>
      </c>
      <c r="Q461" s="56" t="s">
        <v>804</v>
      </c>
      <c r="R461" s="28"/>
    </row>
    <row r="462" s="5" customFormat="1" ht="60" customHeight="1" spans="1:18">
      <c r="A462" s="26">
        <v>458</v>
      </c>
      <c r="B462" s="35" t="s">
        <v>838</v>
      </c>
      <c r="C462" s="69">
        <v>4720</v>
      </c>
      <c r="D462" s="35" t="s">
        <v>833</v>
      </c>
      <c r="E462" s="69">
        <v>22327472004</v>
      </c>
      <c r="F462" s="56" t="s">
        <v>53</v>
      </c>
      <c r="G462" s="57">
        <v>2</v>
      </c>
      <c r="H462" s="31" t="s">
        <v>167</v>
      </c>
      <c r="I462" s="47">
        <v>42</v>
      </c>
      <c r="J462" s="51" t="s">
        <v>42</v>
      </c>
      <c r="K462" s="49" t="s">
        <v>25</v>
      </c>
      <c r="L462" s="51" t="s">
        <v>26</v>
      </c>
      <c r="M462" s="51" t="s">
        <v>26</v>
      </c>
      <c r="N462" s="35" t="s">
        <v>834</v>
      </c>
      <c r="O462" s="35" t="s">
        <v>43</v>
      </c>
      <c r="P462" s="35" t="s">
        <v>835</v>
      </c>
      <c r="Q462" s="56" t="s">
        <v>804</v>
      </c>
      <c r="R462" s="28"/>
    </row>
    <row r="463" s="5" customFormat="1" ht="60" customHeight="1" spans="1:18">
      <c r="A463" s="26">
        <v>459</v>
      </c>
      <c r="B463" s="35" t="s">
        <v>838</v>
      </c>
      <c r="C463" s="69">
        <v>4720</v>
      </c>
      <c r="D463" s="35" t="s">
        <v>815</v>
      </c>
      <c r="E463" s="69">
        <v>22327472005</v>
      </c>
      <c r="F463" s="56" t="s">
        <v>53</v>
      </c>
      <c r="G463" s="57">
        <v>1</v>
      </c>
      <c r="H463" s="31" t="s">
        <v>167</v>
      </c>
      <c r="I463" s="47">
        <v>42</v>
      </c>
      <c r="J463" s="51" t="s">
        <v>42</v>
      </c>
      <c r="K463" s="49" t="s">
        <v>25</v>
      </c>
      <c r="L463" s="51" t="s">
        <v>26</v>
      </c>
      <c r="M463" s="51" t="s">
        <v>26</v>
      </c>
      <c r="N463" s="35" t="s">
        <v>816</v>
      </c>
      <c r="O463" s="35" t="s">
        <v>43</v>
      </c>
      <c r="P463" s="35" t="s">
        <v>817</v>
      </c>
      <c r="Q463" s="56" t="s">
        <v>804</v>
      </c>
      <c r="R463" s="28"/>
    </row>
    <row r="464" s="5" customFormat="1" ht="60" customHeight="1" spans="1:18">
      <c r="A464" s="26">
        <v>460</v>
      </c>
      <c r="B464" s="35" t="s">
        <v>838</v>
      </c>
      <c r="C464" s="69">
        <v>4720</v>
      </c>
      <c r="D464" s="35" t="s">
        <v>820</v>
      </c>
      <c r="E464" s="69">
        <v>22327472006</v>
      </c>
      <c r="F464" s="56" t="s">
        <v>53</v>
      </c>
      <c r="G464" s="57">
        <v>1</v>
      </c>
      <c r="H464" s="31" t="s">
        <v>167</v>
      </c>
      <c r="I464" s="47">
        <v>42</v>
      </c>
      <c r="J464" s="51" t="s">
        <v>42</v>
      </c>
      <c r="K464" s="49" t="s">
        <v>25</v>
      </c>
      <c r="L464" s="51" t="s">
        <v>26</v>
      </c>
      <c r="M464" s="51" t="s">
        <v>26</v>
      </c>
      <c r="N464" s="35" t="s">
        <v>821</v>
      </c>
      <c r="O464" s="35" t="s">
        <v>43</v>
      </c>
      <c r="P464" s="35" t="s">
        <v>822</v>
      </c>
      <c r="Q464" s="56" t="s">
        <v>804</v>
      </c>
      <c r="R464" s="28"/>
    </row>
    <row r="465" s="5" customFormat="1" ht="60" customHeight="1" spans="1:18">
      <c r="A465" s="26">
        <v>461</v>
      </c>
      <c r="B465" s="35" t="s">
        <v>838</v>
      </c>
      <c r="C465" s="69">
        <v>4720</v>
      </c>
      <c r="D465" s="35" t="s">
        <v>805</v>
      </c>
      <c r="E465" s="69">
        <v>22327472007</v>
      </c>
      <c r="F465" s="56" t="s">
        <v>53</v>
      </c>
      <c r="G465" s="57">
        <v>3</v>
      </c>
      <c r="H465" s="31" t="s">
        <v>167</v>
      </c>
      <c r="I465" s="47">
        <v>42</v>
      </c>
      <c r="J465" s="51" t="s">
        <v>42</v>
      </c>
      <c r="K465" s="49" t="s">
        <v>25</v>
      </c>
      <c r="L465" s="51" t="s">
        <v>26</v>
      </c>
      <c r="M465" s="51" t="s">
        <v>26</v>
      </c>
      <c r="N465" s="35" t="s">
        <v>823</v>
      </c>
      <c r="O465" s="35" t="s">
        <v>43</v>
      </c>
      <c r="P465" s="35" t="s">
        <v>824</v>
      </c>
      <c r="Q465" s="56" t="s">
        <v>804</v>
      </c>
      <c r="R465" s="28"/>
    </row>
    <row r="466" s="5" customFormat="1" ht="60" customHeight="1" spans="1:18">
      <c r="A466" s="26">
        <v>462</v>
      </c>
      <c r="B466" s="35" t="s">
        <v>838</v>
      </c>
      <c r="C466" s="69">
        <v>4720</v>
      </c>
      <c r="D466" s="35" t="s">
        <v>840</v>
      </c>
      <c r="E466" s="69">
        <v>22327472008</v>
      </c>
      <c r="F466" s="56" t="s">
        <v>53</v>
      </c>
      <c r="G466" s="57">
        <v>2</v>
      </c>
      <c r="H466" s="31" t="s">
        <v>167</v>
      </c>
      <c r="I466" s="47">
        <v>42</v>
      </c>
      <c r="J466" s="51" t="s">
        <v>42</v>
      </c>
      <c r="K466" s="49" t="s">
        <v>25</v>
      </c>
      <c r="L466" s="51" t="s">
        <v>26</v>
      </c>
      <c r="M466" s="51" t="s">
        <v>26</v>
      </c>
      <c r="N466" s="35" t="s">
        <v>841</v>
      </c>
      <c r="O466" s="35" t="s">
        <v>43</v>
      </c>
      <c r="P466" s="35" t="s">
        <v>842</v>
      </c>
      <c r="Q466" s="56" t="s">
        <v>804</v>
      </c>
      <c r="R466" s="28"/>
    </row>
    <row r="467" s="5" customFormat="1" ht="60" customHeight="1" spans="1:18">
      <c r="A467" s="26">
        <v>463</v>
      </c>
      <c r="B467" s="35" t="s">
        <v>843</v>
      </c>
      <c r="C467" s="69">
        <v>4721</v>
      </c>
      <c r="D467" s="35" t="s">
        <v>802</v>
      </c>
      <c r="E467" s="69">
        <v>22327472101</v>
      </c>
      <c r="F467" s="56" t="s">
        <v>53</v>
      </c>
      <c r="G467" s="57">
        <v>1</v>
      </c>
      <c r="H467" s="31" t="s">
        <v>167</v>
      </c>
      <c r="I467" s="47">
        <v>42</v>
      </c>
      <c r="J467" s="51" t="s">
        <v>42</v>
      </c>
      <c r="K467" s="49" t="s">
        <v>25</v>
      </c>
      <c r="L467" s="51" t="s">
        <v>26</v>
      </c>
      <c r="M467" s="51" t="s">
        <v>26</v>
      </c>
      <c r="N467" s="51" t="s">
        <v>836</v>
      </c>
      <c r="O467" s="35" t="s">
        <v>43</v>
      </c>
      <c r="P467" s="35" t="s">
        <v>837</v>
      </c>
      <c r="Q467" s="56" t="s">
        <v>804</v>
      </c>
      <c r="R467" s="28"/>
    </row>
    <row r="468" s="5" customFormat="1" ht="60" customHeight="1" spans="1:18">
      <c r="A468" s="26">
        <v>464</v>
      </c>
      <c r="B468" s="35" t="s">
        <v>843</v>
      </c>
      <c r="C468" s="69">
        <v>4721</v>
      </c>
      <c r="D468" s="35" t="s">
        <v>805</v>
      </c>
      <c r="E468" s="69">
        <v>22327472102</v>
      </c>
      <c r="F468" s="56" t="s">
        <v>53</v>
      </c>
      <c r="G468" s="57">
        <v>1</v>
      </c>
      <c r="H468" s="31" t="s">
        <v>167</v>
      </c>
      <c r="I468" s="47">
        <v>42</v>
      </c>
      <c r="J468" s="51" t="s">
        <v>42</v>
      </c>
      <c r="K468" s="49" t="s">
        <v>25</v>
      </c>
      <c r="L468" s="51" t="s">
        <v>26</v>
      </c>
      <c r="M468" s="51" t="s">
        <v>26</v>
      </c>
      <c r="N468" s="35" t="s">
        <v>823</v>
      </c>
      <c r="O468" s="35" t="s">
        <v>43</v>
      </c>
      <c r="P468" s="35" t="s">
        <v>824</v>
      </c>
      <c r="Q468" s="56" t="s">
        <v>804</v>
      </c>
      <c r="R468" s="28"/>
    </row>
    <row r="469" s="5" customFormat="1" ht="60" customHeight="1" spans="1:18">
      <c r="A469" s="26">
        <v>465</v>
      </c>
      <c r="B469" s="35" t="s">
        <v>843</v>
      </c>
      <c r="C469" s="69">
        <v>4721</v>
      </c>
      <c r="D469" s="35" t="s">
        <v>833</v>
      </c>
      <c r="E469" s="69">
        <v>22327472103</v>
      </c>
      <c r="F469" s="56" t="s">
        <v>53</v>
      </c>
      <c r="G469" s="57">
        <v>1</v>
      </c>
      <c r="H469" s="31" t="s">
        <v>167</v>
      </c>
      <c r="I469" s="47">
        <v>42</v>
      </c>
      <c r="J469" s="51" t="s">
        <v>42</v>
      </c>
      <c r="K469" s="49" t="s">
        <v>25</v>
      </c>
      <c r="L469" s="51" t="s">
        <v>26</v>
      </c>
      <c r="M469" s="51" t="s">
        <v>26</v>
      </c>
      <c r="N469" s="35" t="s">
        <v>834</v>
      </c>
      <c r="O469" s="35" t="s">
        <v>43</v>
      </c>
      <c r="P469" s="35" t="s">
        <v>835</v>
      </c>
      <c r="Q469" s="56" t="s">
        <v>804</v>
      </c>
      <c r="R469" s="28"/>
    </row>
    <row r="470" s="5" customFormat="1" ht="60" customHeight="1" spans="1:18">
      <c r="A470" s="26">
        <v>466</v>
      </c>
      <c r="B470" s="35" t="s">
        <v>843</v>
      </c>
      <c r="C470" s="69">
        <v>4721</v>
      </c>
      <c r="D470" s="35" t="s">
        <v>820</v>
      </c>
      <c r="E470" s="69">
        <v>22327472104</v>
      </c>
      <c r="F470" s="56" t="s">
        <v>53</v>
      </c>
      <c r="G470" s="57">
        <v>1</v>
      </c>
      <c r="H470" s="31" t="s">
        <v>167</v>
      </c>
      <c r="I470" s="47">
        <v>42</v>
      </c>
      <c r="J470" s="51" t="s">
        <v>42</v>
      </c>
      <c r="K470" s="49" t="s">
        <v>25</v>
      </c>
      <c r="L470" s="51" t="s">
        <v>26</v>
      </c>
      <c r="M470" s="51" t="s">
        <v>26</v>
      </c>
      <c r="N470" s="35" t="s">
        <v>821</v>
      </c>
      <c r="O470" s="35" t="s">
        <v>43</v>
      </c>
      <c r="P470" s="35" t="s">
        <v>822</v>
      </c>
      <c r="Q470" s="56" t="s">
        <v>804</v>
      </c>
      <c r="R470" s="28"/>
    </row>
    <row r="471" s="5" customFormat="1" ht="60" customHeight="1" spans="1:18">
      <c r="A471" s="26">
        <v>467</v>
      </c>
      <c r="B471" s="35" t="s">
        <v>844</v>
      </c>
      <c r="C471" s="69">
        <v>4722</v>
      </c>
      <c r="D471" s="35" t="s">
        <v>802</v>
      </c>
      <c r="E471" s="69">
        <v>22327472201</v>
      </c>
      <c r="F471" s="56" t="s">
        <v>53</v>
      </c>
      <c r="G471" s="57">
        <v>1</v>
      </c>
      <c r="H471" s="31" t="s">
        <v>167</v>
      </c>
      <c r="I471" s="47">
        <v>42</v>
      </c>
      <c r="J471" s="51" t="s">
        <v>42</v>
      </c>
      <c r="K471" s="49" t="s">
        <v>25</v>
      </c>
      <c r="L471" s="51" t="s">
        <v>26</v>
      </c>
      <c r="M471" s="51" t="s">
        <v>26</v>
      </c>
      <c r="N471" s="51" t="s">
        <v>836</v>
      </c>
      <c r="O471" s="35" t="s">
        <v>43</v>
      </c>
      <c r="P471" s="35" t="s">
        <v>845</v>
      </c>
      <c r="Q471" s="56" t="s">
        <v>804</v>
      </c>
      <c r="R471" s="28"/>
    </row>
    <row r="472" s="5" customFormat="1" ht="60" customHeight="1" spans="1:18">
      <c r="A472" s="26">
        <v>468</v>
      </c>
      <c r="B472" s="35" t="s">
        <v>844</v>
      </c>
      <c r="C472" s="69">
        <v>4722</v>
      </c>
      <c r="D472" s="35" t="s">
        <v>812</v>
      </c>
      <c r="E472" s="69">
        <v>22327472202</v>
      </c>
      <c r="F472" s="56" t="s">
        <v>53</v>
      </c>
      <c r="G472" s="57">
        <v>1</v>
      </c>
      <c r="H472" s="31" t="s">
        <v>167</v>
      </c>
      <c r="I472" s="47">
        <v>42</v>
      </c>
      <c r="J472" s="51" t="s">
        <v>42</v>
      </c>
      <c r="K472" s="49" t="s">
        <v>25</v>
      </c>
      <c r="L472" s="51" t="s">
        <v>26</v>
      </c>
      <c r="M472" s="51" t="s">
        <v>26</v>
      </c>
      <c r="N472" s="35" t="s">
        <v>813</v>
      </c>
      <c r="O472" s="35" t="s">
        <v>43</v>
      </c>
      <c r="P472" s="35" t="s">
        <v>814</v>
      </c>
      <c r="Q472" s="56" t="s">
        <v>804</v>
      </c>
      <c r="R472" s="28"/>
    </row>
    <row r="473" s="5" customFormat="1" ht="60" customHeight="1" spans="1:18">
      <c r="A473" s="26">
        <v>469</v>
      </c>
      <c r="B473" s="35" t="s">
        <v>844</v>
      </c>
      <c r="C473" s="69">
        <v>4722</v>
      </c>
      <c r="D473" s="35" t="s">
        <v>830</v>
      </c>
      <c r="E473" s="69">
        <v>22327472203</v>
      </c>
      <c r="F473" s="56" t="s">
        <v>53</v>
      </c>
      <c r="G473" s="57">
        <v>1</v>
      </c>
      <c r="H473" s="31" t="s">
        <v>167</v>
      </c>
      <c r="I473" s="47">
        <v>42</v>
      </c>
      <c r="J473" s="51" t="s">
        <v>42</v>
      </c>
      <c r="K473" s="49" t="s">
        <v>25</v>
      </c>
      <c r="L473" s="51" t="s">
        <v>26</v>
      </c>
      <c r="M473" s="51" t="s">
        <v>26</v>
      </c>
      <c r="N473" s="35" t="s">
        <v>831</v>
      </c>
      <c r="O473" s="35" t="s">
        <v>43</v>
      </c>
      <c r="P473" s="35" t="s">
        <v>846</v>
      </c>
      <c r="Q473" s="56" t="s">
        <v>804</v>
      </c>
      <c r="R473" s="28"/>
    </row>
    <row r="474" s="5" customFormat="1" ht="60" customHeight="1" spans="1:18">
      <c r="A474" s="26">
        <v>470</v>
      </c>
      <c r="B474" s="35" t="s">
        <v>844</v>
      </c>
      <c r="C474" s="69">
        <v>4722</v>
      </c>
      <c r="D474" s="35" t="s">
        <v>815</v>
      </c>
      <c r="E474" s="69">
        <v>22327472204</v>
      </c>
      <c r="F474" s="56" t="s">
        <v>53</v>
      </c>
      <c r="G474" s="57">
        <v>1</v>
      </c>
      <c r="H474" s="31" t="s">
        <v>167</v>
      </c>
      <c r="I474" s="47">
        <v>42</v>
      </c>
      <c r="J474" s="51" t="s">
        <v>42</v>
      </c>
      <c r="K474" s="49" t="s">
        <v>25</v>
      </c>
      <c r="L474" s="51" t="s">
        <v>26</v>
      </c>
      <c r="M474" s="51" t="s">
        <v>26</v>
      </c>
      <c r="N474" s="35" t="s">
        <v>816</v>
      </c>
      <c r="O474" s="35" t="s">
        <v>43</v>
      </c>
      <c r="P474" s="35" t="s">
        <v>817</v>
      </c>
      <c r="Q474" s="56" t="s">
        <v>804</v>
      </c>
      <c r="R474" s="28"/>
    </row>
    <row r="475" s="5" customFormat="1" ht="60" customHeight="1" spans="1:18">
      <c r="A475" s="26">
        <v>471</v>
      </c>
      <c r="B475" s="35" t="s">
        <v>847</v>
      </c>
      <c r="C475" s="69">
        <v>4723</v>
      </c>
      <c r="D475" s="35" t="s">
        <v>826</v>
      </c>
      <c r="E475" s="69">
        <v>22327472301</v>
      </c>
      <c r="F475" s="56" t="s">
        <v>53</v>
      </c>
      <c r="G475" s="57">
        <v>2</v>
      </c>
      <c r="H475" s="31" t="s">
        <v>189</v>
      </c>
      <c r="I475" s="47">
        <v>41</v>
      </c>
      <c r="J475" s="51" t="s">
        <v>42</v>
      </c>
      <c r="K475" s="49" t="s">
        <v>25</v>
      </c>
      <c r="L475" s="51" t="s">
        <v>26</v>
      </c>
      <c r="M475" s="51" t="s">
        <v>26</v>
      </c>
      <c r="N475" s="35" t="s">
        <v>848</v>
      </c>
      <c r="O475" s="35" t="s">
        <v>43</v>
      </c>
      <c r="P475" s="35" t="s">
        <v>849</v>
      </c>
      <c r="Q475" s="56" t="s">
        <v>804</v>
      </c>
      <c r="R475" s="28"/>
    </row>
    <row r="476" s="5" customFormat="1" ht="60" customHeight="1" spans="1:18">
      <c r="A476" s="26">
        <v>472</v>
      </c>
      <c r="B476" s="35" t="s">
        <v>847</v>
      </c>
      <c r="C476" s="69">
        <v>4723</v>
      </c>
      <c r="D476" s="35" t="s">
        <v>812</v>
      </c>
      <c r="E476" s="69">
        <v>22327472302</v>
      </c>
      <c r="F476" s="56" t="s">
        <v>53</v>
      </c>
      <c r="G476" s="57">
        <v>2</v>
      </c>
      <c r="H476" s="31" t="s">
        <v>189</v>
      </c>
      <c r="I476" s="47">
        <v>41</v>
      </c>
      <c r="J476" s="51" t="s">
        <v>42</v>
      </c>
      <c r="K476" s="49" t="s">
        <v>25</v>
      </c>
      <c r="L476" s="51" t="s">
        <v>26</v>
      </c>
      <c r="M476" s="51" t="s">
        <v>26</v>
      </c>
      <c r="N476" s="35" t="s">
        <v>850</v>
      </c>
      <c r="O476" s="35" t="s">
        <v>43</v>
      </c>
      <c r="P476" s="35" t="s">
        <v>851</v>
      </c>
      <c r="Q476" s="56" t="s">
        <v>804</v>
      </c>
      <c r="R476" s="28"/>
    </row>
    <row r="477" s="5" customFormat="1" ht="60" customHeight="1" spans="1:18">
      <c r="A477" s="26">
        <v>473</v>
      </c>
      <c r="B477" s="35" t="s">
        <v>847</v>
      </c>
      <c r="C477" s="69">
        <v>4723</v>
      </c>
      <c r="D477" s="35" t="s">
        <v>833</v>
      </c>
      <c r="E477" s="69">
        <v>22327472303</v>
      </c>
      <c r="F477" s="56" t="s">
        <v>53</v>
      </c>
      <c r="G477" s="57">
        <v>1</v>
      </c>
      <c r="H477" s="31" t="s">
        <v>189</v>
      </c>
      <c r="I477" s="47">
        <v>41</v>
      </c>
      <c r="J477" s="51" t="s">
        <v>42</v>
      </c>
      <c r="K477" s="49" t="s">
        <v>25</v>
      </c>
      <c r="L477" s="51" t="s">
        <v>26</v>
      </c>
      <c r="M477" s="51" t="s">
        <v>26</v>
      </c>
      <c r="N477" s="35" t="s">
        <v>852</v>
      </c>
      <c r="O477" s="35" t="s">
        <v>43</v>
      </c>
      <c r="P477" s="35" t="s">
        <v>853</v>
      </c>
      <c r="Q477" s="56" t="s">
        <v>804</v>
      </c>
      <c r="R477" s="28"/>
    </row>
    <row r="478" s="5" customFormat="1" ht="60" customHeight="1" spans="1:18">
      <c r="A478" s="26">
        <v>474</v>
      </c>
      <c r="B478" s="35" t="s">
        <v>854</v>
      </c>
      <c r="C478" s="69">
        <v>4724</v>
      </c>
      <c r="D478" s="35" t="s">
        <v>826</v>
      </c>
      <c r="E478" s="69">
        <v>22327472401</v>
      </c>
      <c r="F478" s="56" t="s">
        <v>53</v>
      </c>
      <c r="G478" s="57">
        <v>3</v>
      </c>
      <c r="H478" s="31" t="s">
        <v>189</v>
      </c>
      <c r="I478" s="47">
        <v>41</v>
      </c>
      <c r="J478" s="51" t="s">
        <v>42</v>
      </c>
      <c r="K478" s="49" t="s">
        <v>25</v>
      </c>
      <c r="L478" s="51" t="s">
        <v>26</v>
      </c>
      <c r="M478" s="51" t="s">
        <v>26</v>
      </c>
      <c r="N478" s="35" t="s">
        <v>848</v>
      </c>
      <c r="O478" s="35" t="s">
        <v>43</v>
      </c>
      <c r="P478" s="35" t="s">
        <v>849</v>
      </c>
      <c r="Q478" s="56" t="s">
        <v>804</v>
      </c>
      <c r="R478" s="28"/>
    </row>
    <row r="479" s="5" customFormat="1" ht="60" customHeight="1" spans="1:18">
      <c r="A479" s="26">
        <v>475</v>
      </c>
      <c r="B479" s="35" t="s">
        <v>854</v>
      </c>
      <c r="C479" s="69">
        <v>4724</v>
      </c>
      <c r="D479" s="35" t="s">
        <v>830</v>
      </c>
      <c r="E479" s="69">
        <v>22327472402</v>
      </c>
      <c r="F479" s="56" t="s">
        <v>53</v>
      </c>
      <c r="G479" s="57">
        <v>1</v>
      </c>
      <c r="H479" s="31" t="s">
        <v>189</v>
      </c>
      <c r="I479" s="47">
        <v>41</v>
      </c>
      <c r="J479" s="51" t="s">
        <v>42</v>
      </c>
      <c r="K479" s="49" t="s">
        <v>25</v>
      </c>
      <c r="L479" s="51" t="s">
        <v>26</v>
      </c>
      <c r="M479" s="51" t="s">
        <v>26</v>
      </c>
      <c r="N479" s="35" t="s">
        <v>831</v>
      </c>
      <c r="O479" s="35" t="s">
        <v>43</v>
      </c>
      <c r="P479" s="35" t="s">
        <v>855</v>
      </c>
      <c r="Q479" s="56" t="s">
        <v>804</v>
      </c>
      <c r="R479" s="28"/>
    </row>
    <row r="480" s="5" customFormat="1" ht="60" customHeight="1" spans="1:18">
      <c r="A480" s="26">
        <v>476</v>
      </c>
      <c r="B480" s="35" t="s">
        <v>856</v>
      </c>
      <c r="C480" s="69">
        <v>4725</v>
      </c>
      <c r="D480" s="35" t="s">
        <v>808</v>
      </c>
      <c r="E480" s="69">
        <v>22327472501</v>
      </c>
      <c r="F480" s="56" t="s">
        <v>53</v>
      </c>
      <c r="G480" s="57">
        <v>1</v>
      </c>
      <c r="H480" s="31" t="s">
        <v>189</v>
      </c>
      <c r="I480" s="47">
        <v>41</v>
      </c>
      <c r="J480" s="51" t="s">
        <v>42</v>
      </c>
      <c r="K480" s="49" t="s">
        <v>25</v>
      </c>
      <c r="L480" s="51" t="s">
        <v>26</v>
      </c>
      <c r="M480" s="51" t="s">
        <v>26</v>
      </c>
      <c r="N480" s="35" t="s">
        <v>809</v>
      </c>
      <c r="O480" s="35" t="s">
        <v>43</v>
      </c>
      <c r="P480" s="35" t="s">
        <v>857</v>
      </c>
      <c r="Q480" s="56" t="s">
        <v>804</v>
      </c>
      <c r="R480" s="28"/>
    </row>
    <row r="481" s="5" customFormat="1" ht="60" customHeight="1" spans="1:18">
      <c r="A481" s="26">
        <v>477</v>
      </c>
      <c r="B481" s="35" t="s">
        <v>858</v>
      </c>
      <c r="C481" s="69">
        <v>4726</v>
      </c>
      <c r="D481" s="35" t="s">
        <v>808</v>
      </c>
      <c r="E481" s="69">
        <v>22327472601</v>
      </c>
      <c r="F481" s="56" t="s">
        <v>53</v>
      </c>
      <c r="G481" s="57">
        <v>1</v>
      </c>
      <c r="H481" s="31" t="s">
        <v>189</v>
      </c>
      <c r="I481" s="47">
        <v>41</v>
      </c>
      <c r="J481" s="51" t="s">
        <v>42</v>
      </c>
      <c r="K481" s="49" t="s">
        <v>25</v>
      </c>
      <c r="L481" s="51" t="s">
        <v>26</v>
      </c>
      <c r="M481" s="51" t="s">
        <v>26</v>
      </c>
      <c r="N481" s="35" t="s">
        <v>809</v>
      </c>
      <c r="O481" s="35" t="s">
        <v>43</v>
      </c>
      <c r="P481" s="35" t="s">
        <v>857</v>
      </c>
      <c r="Q481" s="56" t="s">
        <v>804</v>
      </c>
      <c r="R481" s="28"/>
    </row>
    <row r="482" s="5" customFormat="1" ht="60" customHeight="1" spans="1:18">
      <c r="A482" s="26">
        <v>478</v>
      </c>
      <c r="B482" s="35" t="s">
        <v>859</v>
      </c>
      <c r="C482" s="69">
        <v>4727</v>
      </c>
      <c r="D482" s="35" t="s">
        <v>212</v>
      </c>
      <c r="E482" s="69">
        <v>22327472701</v>
      </c>
      <c r="F482" s="56" t="s">
        <v>53</v>
      </c>
      <c r="G482" s="57">
        <v>2</v>
      </c>
      <c r="H482" s="31" t="s">
        <v>189</v>
      </c>
      <c r="I482" s="47">
        <v>41</v>
      </c>
      <c r="J482" s="51" t="s">
        <v>94</v>
      </c>
      <c r="K482" s="51"/>
      <c r="L482" s="51" t="s">
        <v>26</v>
      </c>
      <c r="M482" s="35" t="s">
        <v>43</v>
      </c>
      <c r="N482" s="35" t="s">
        <v>43</v>
      </c>
      <c r="O482" s="35" t="s">
        <v>43</v>
      </c>
      <c r="P482" s="35" t="s">
        <v>860</v>
      </c>
      <c r="Q482" s="56" t="s">
        <v>804</v>
      </c>
      <c r="R482" s="28"/>
    </row>
    <row r="483" s="5" customFormat="1" ht="60" customHeight="1" spans="1:18">
      <c r="A483" s="26">
        <v>479</v>
      </c>
      <c r="B483" s="35" t="s">
        <v>861</v>
      </c>
      <c r="C483" s="69">
        <v>4728</v>
      </c>
      <c r="D483" s="35" t="s">
        <v>212</v>
      </c>
      <c r="E483" s="69">
        <v>22327472801</v>
      </c>
      <c r="F483" s="56" t="s">
        <v>53</v>
      </c>
      <c r="G483" s="57">
        <v>1</v>
      </c>
      <c r="H483" s="31" t="s">
        <v>189</v>
      </c>
      <c r="I483" s="47">
        <v>41</v>
      </c>
      <c r="J483" s="51" t="s">
        <v>94</v>
      </c>
      <c r="K483" s="51"/>
      <c r="L483" s="51" t="s">
        <v>26</v>
      </c>
      <c r="M483" s="35" t="s">
        <v>43</v>
      </c>
      <c r="N483" s="35" t="s">
        <v>43</v>
      </c>
      <c r="O483" s="35" t="s">
        <v>43</v>
      </c>
      <c r="P483" s="35" t="s">
        <v>860</v>
      </c>
      <c r="Q483" s="56" t="s">
        <v>804</v>
      </c>
      <c r="R483" s="28"/>
    </row>
    <row r="484" s="5" customFormat="1" ht="60" customHeight="1" spans="1:18">
      <c r="A484" s="26">
        <v>480</v>
      </c>
      <c r="B484" s="35" t="s">
        <v>862</v>
      </c>
      <c r="C484" s="69">
        <v>4729</v>
      </c>
      <c r="D484" s="35" t="s">
        <v>212</v>
      </c>
      <c r="E484" s="69">
        <v>22327472901</v>
      </c>
      <c r="F484" s="56" t="s">
        <v>53</v>
      </c>
      <c r="G484" s="57">
        <v>1</v>
      </c>
      <c r="H484" s="31" t="s">
        <v>189</v>
      </c>
      <c r="I484" s="47">
        <v>41</v>
      </c>
      <c r="J484" s="51" t="s">
        <v>94</v>
      </c>
      <c r="K484" s="51"/>
      <c r="L484" s="51" t="s">
        <v>26</v>
      </c>
      <c r="M484" s="35" t="s">
        <v>43</v>
      </c>
      <c r="N484" s="35" t="s">
        <v>43</v>
      </c>
      <c r="O484" s="35" t="s">
        <v>43</v>
      </c>
      <c r="P484" s="35" t="s">
        <v>860</v>
      </c>
      <c r="Q484" s="56" t="s">
        <v>804</v>
      </c>
      <c r="R484" s="28"/>
    </row>
    <row r="485" s="5" customFormat="1" ht="60" customHeight="1" spans="1:18">
      <c r="A485" s="26">
        <v>481</v>
      </c>
      <c r="B485" s="35" t="s">
        <v>863</v>
      </c>
      <c r="C485" s="69">
        <v>4730</v>
      </c>
      <c r="D485" s="35" t="s">
        <v>212</v>
      </c>
      <c r="E485" s="69">
        <v>22327473001</v>
      </c>
      <c r="F485" s="56" t="s">
        <v>53</v>
      </c>
      <c r="G485" s="57">
        <v>1</v>
      </c>
      <c r="H485" s="31" t="s">
        <v>189</v>
      </c>
      <c r="I485" s="47">
        <v>41</v>
      </c>
      <c r="J485" s="51" t="s">
        <v>94</v>
      </c>
      <c r="K485" s="51"/>
      <c r="L485" s="51" t="s">
        <v>26</v>
      </c>
      <c r="M485" s="35" t="s">
        <v>43</v>
      </c>
      <c r="N485" s="35" t="s">
        <v>43</v>
      </c>
      <c r="O485" s="35" t="s">
        <v>43</v>
      </c>
      <c r="P485" s="35" t="s">
        <v>860</v>
      </c>
      <c r="Q485" s="56" t="s">
        <v>804</v>
      </c>
      <c r="R485" s="28"/>
    </row>
    <row r="486" s="5" customFormat="1" ht="60" customHeight="1" spans="1:18">
      <c r="A486" s="26">
        <v>482</v>
      </c>
      <c r="B486" s="35" t="s">
        <v>864</v>
      </c>
      <c r="C486" s="69">
        <v>4731</v>
      </c>
      <c r="D486" s="35" t="s">
        <v>212</v>
      </c>
      <c r="E486" s="69">
        <v>22327473101</v>
      </c>
      <c r="F486" s="56" t="s">
        <v>53</v>
      </c>
      <c r="G486" s="57">
        <v>1</v>
      </c>
      <c r="H486" s="31" t="s">
        <v>189</v>
      </c>
      <c r="I486" s="47">
        <v>41</v>
      </c>
      <c r="J486" s="51" t="s">
        <v>94</v>
      </c>
      <c r="K486" s="51"/>
      <c r="L486" s="51" t="s">
        <v>26</v>
      </c>
      <c r="M486" s="35" t="s">
        <v>43</v>
      </c>
      <c r="N486" s="35" t="s">
        <v>43</v>
      </c>
      <c r="O486" s="35" t="s">
        <v>43</v>
      </c>
      <c r="P486" s="35" t="s">
        <v>860</v>
      </c>
      <c r="Q486" s="56" t="s">
        <v>804</v>
      </c>
      <c r="R486" s="28"/>
    </row>
    <row r="487" s="5" customFormat="1" ht="60" customHeight="1" spans="1:18">
      <c r="A487" s="26">
        <v>483</v>
      </c>
      <c r="B487" s="35" t="s">
        <v>865</v>
      </c>
      <c r="C487" s="69">
        <v>4732</v>
      </c>
      <c r="D487" s="35" t="s">
        <v>212</v>
      </c>
      <c r="E487" s="69">
        <v>22327473201</v>
      </c>
      <c r="F487" s="56" t="s">
        <v>53</v>
      </c>
      <c r="G487" s="57">
        <v>1</v>
      </c>
      <c r="H487" s="31" t="s">
        <v>189</v>
      </c>
      <c r="I487" s="47">
        <v>41</v>
      </c>
      <c r="J487" s="51" t="s">
        <v>94</v>
      </c>
      <c r="K487" s="51"/>
      <c r="L487" s="51" t="s">
        <v>26</v>
      </c>
      <c r="M487" s="35" t="s">
        <v>43</v>
      </c>
      <c r="N487" s="35" t="s">
        <v>43</v>
      </c>
      <c r="O487" s="35" t="s">
        <v>43</v>
      </c>
      <c r="P487" s="35" t="s">
        <v>866</v>
      </c>
      <c r="Q487" s="56" t="s">
        <v>804</v>
      </c>
      <c r="R487" s="28"/>
    </row>
    <row r="488" s="5" customFormat="1" ht="60" customHeight="1" spans="1:18">
      <c r="A488" s="26">
        <v>484</v>
      </c>
      <c r="B488" s="35" t="s">
        <v>867</v>
      </c>
      <c r="C488" s="69">
        <v>4733</v>
      </c>
      <c r="D488" s="35" t="s">
        <v>212</v>
      </c>
      <c r="E488" s="69">
        <v>22327473301</v>
      </c>
      <c r="F488" s="56" t="s">
        <v>53</v>
      </c>
      <c r="G488" s="57">
        <v>1</v>
      </c>
      <c r="H488" s="31" t="s">
        <v>189</v>
      </c>
      <c r="I488" s="47">
        <v>41</v>
      </c>
      <c r="J488" s="51" t="s">
        <v>94</v>
      </c>
      <c r="K488" s="51"/>
      <c r="L488" s="51" t="s">
        <v>26</v>
      </c>
      <c r="M488" s="35" t="s">
        <v>43</v>
      </c>
      <c r="N488" s="35" t="s">
        <v>43</v>
      </c>
      <c r="O488" s="35" t="s">
        <v>43</v>
      </c>
      <c r="P488" s="35" t="s">
        <v>866</v>
      </c>
      <c r="Q488" s="56" t="s">
        <v>804</v>
      </c>
      <c r="R488" s="28"/>
    </row>
    <row r="489" s="5" customFormat="1" ht="60" customHeight="1" spans="1:18">
      <c r="A489" s="26">
        <v>485</v>
      </c>
      <c r="B489" s="32" t="s">
        <v>868</v>
      </c>
      <c r="C489" s="27">
        <v>4801</v>
      </c>
      <c r="D489" s="32" t="s">
        <v>869</v>
      </c>
      <c r="E489" s="27">
        <v>22328480101</v>
      </c>
      <c r="F489" s="33" t="s">
        <v>23</v>
      </c>
      <c r="G489" s="34">
        <v>2</v>
      </c>
      <c r="H489" s="31" t="s">
        <v>24</v>
      </c>
      <c r="I489" s="47">
        <v>11</v>
      </c>
      <c r="J489" s="48" t="s">
        <v>42</v>
      </c>
      <c r="K489" s="49" t="s">
        <v>25</v>
      </c>
      <c r="L489" s="32" t="s">
        <v>26</v>
      </c>
      <c r="M489" s="32" t="s">
        <v>26</v>
      </c>
      <c r="N489" s="32" t="s">
        <v>870</v>
      </c>
      <c r="O489" s="32" t="s">
        <v>43</v>
      </c>
      <c r="P489" s="35"/>
      <c r="Q489" s="26" t="s">
        <v>871</v>
      </c>
      <c r="R489" s="28"/>
    </row>
    <row r="490" s="5" customFormat="1" ht="60" customHeight="1" spans="1:18">
      <c r="A490" s="26">
        <v>486</v>
      </c>
      <c r="B490" s="32" t="s">
        <v>872</v>
      </c>
      <c r="C490" s="27">
        <v>4802</v>
      </c>
      <c r="D490" s="32" t="s">
        <v>873</v>
      </c>
      <c r="E490" s="27">
        <v>22328480201</v>
      </c>
      <c r="F490" s="33" t="s">
        <v>23</v>
      </c>
      <c r="G490" s="34">
        <v>1</v>
      </c>
      <c r="H490" s="31" t="s">
        <v>24</v>
      </c>
      <c r="I490" s="47">
        <v>11</v>
      </c>
      <c r="J490" s="48" t="s">
        <v>42</v>
      </c>
      <c r="K490" s="49" t="s">
        <v>25</v>
      </c>
      <c r="L490" s="32" t="s">
        <v>26</v>
      </c>
      <c r="M490" s="32" t="s">
        <v>26</v>
      </c>
      <c r="N490" s="32" t="s">
        <v>43</v>
      </c>
      <c r="O490" s="32" t="s">
        <v>43</v>
      </c>
      <c r="P490" s="50" t="s">
        <v>874</v>
      </c>
      <c r="Q490" s="26" t="s">
        <v>875</v>
      </c>
      <c r="R490" s="28"/>
    </row>
    <row r="491" s="5" customFormat="1" ht="60" customHeight="1" spans="1:18">
      <c r="A491" s="26">
        <v>487</v>
      </c>
      <c r="B491" s="32" t="s">
        <v>876</v>
      </c>
      <c r="C491" s="27">
        <v>4803</v>
      </c>
      <c r="D491" s="32" t="s">
        <v>877</v>
      </c>
      <c r="E491" s="27">
        <v>22328480301</v>
      </c>
      <c r="F491" s="33" t="s">
        <v>23</v>
      </c>
      <c r="G491" s="34">
        <v>1</v>
      </c>
      <c r="H491" s="31" t="s">
        <v>24</v>
      </c>
      <c r="I491" s="47">
        <v>11</v>
      </c>
      <c r="J491" s="48" t="s">
        <v>42</v>
      </c>
      <c r="K491" s="49" t="s">
        <v>25</v>
      </c>
      <c r="L491" s="32" t="s">
        <v>26</v>
      </c>
      <c r="M491" s="32" t="s">
        <v>26</v>
      </c>
      <c r="N491" s="32" t="s">
        <v>878</v>
      </c>
      <c r="O491" s="32" t="s">
        <v>317</v>
      </c>
      <c r="P491" s="50"/>
      <c r="Q491" s="26" t="s">
        <v>879</v>
      </c>
      <c r="R491" s="28"/>
    </row>
    <row r="492" s="5" customFormat="1" ht="60" customHeight="1" spans="1:18">
      <c r="A492" s="26">
        <v>488</v>
      </c>
      <c r="B492" s="32" t="s">
        <v>876</v>
      </c>
      <c r="C492" s="27">
        <v>4803</v>
      </c>
      <c r="D492" s="32" t="s">
        <v>880</v>
      </c>
      <c r="E492" s="27">
        <v>22328480302</v>
      </c>
      <c r="F492" s="33" t="s">
        <v>53</v>
      </c>
      <c r="G492" s="34">
        <v>1</v>
      </c>
      <c r="H492" s="31" t="s">
        <v>24</v>
      </c>
      <c r="I492" s="47">
        <v>11</v>
      </c>
      <c r="J492" s="48" t="s">
        <v>42</v>
      </c>
      <c r="K492" s="49" t="s">
        <v>25</v>
      </c>
      <c r="L492" s="32" t="s">
        <v>26</v>
      </c>
      <c r="M492" s="32" t="s">
        <v>26</v>
      </c>
      <c r="N492" s="32" t="s">
        <v>878</v>
      </c>
      <c r="O492" s="32" t="s">
        <v>317</v>
      </c>
      <c r="P492" s="50" t="s">
        <v>881</v>
      </c>
      <c r="Q492" s="26" t="s">
        <v>882</v>
      </c>
      <c r="R492" s="28"/>
    </row>
    <row r="493" s="5" customFormat="1" ht="60" customHeight="1" spans="1:18">
      <c r="A493" s="26">
        <v>489</v>
      </c>
      <c r="B493" s="32" t="s">
        <v>883</v>
      </c>
      <c r="C493" s="27">
        <v>4804</v>
      </c>
      <c r="D493" s="32" t="s">
        <v>873</v>
      </c>
      <c r="E493" s="27">
        <v>22328480401</v>
      </c>
      <c r="F493" s="33" t="s">
        <v>23</v>
      </c>
      <c r="G493" s="34">
        <v>1</v>
      </c>
      <c r="H493" s="31" t="s">
        <v>24</v>
      </c>
      <c r="I493" s="47">
        <v>11</v>
      </c>
      <c r="J493" s="48" t="s">
        <v>42</v>
      </c>
      <c r="K493" s="49" t="s">
        <v>25</v>
      </c>
      <c r="L493" s="32" t="s">
        <v>26</v>
      </c>
      <c r="M493" s="32" t="s">
        <v>26</v>
      </c>
      <c r="N493" s="32" t="s">
        <v>264</v>
      </c>
      <c r="O493" s="32" t="s">
        <v>265</v>
      </c>
      <c r="P493" s="50"/>
      <c r="Q493" s="26" t="s">
        <v>884</v>
      </c>
      <c r="R493" s="28"/>
    </row>
    <row r="494" s="5" customFormat="1" ht="60" customHeight="1" spans="1:18">
      <c r="A494" s="26">
        <v>490</v>
      </c>
      <c r="B494" s="32" t="s">
        <v>885</v>
      </c>
      <c r="C494" s="27">
        <v>4805</v>
      </c>
      <c r="D494" s="32" t="s">
        <v>886</v>
      </c>
      <c r="E494" s="27">
        <v>22328480501</v>
      </c>
      <c r="F494" s="33" t="s">
        <v>53</v>
      </c>
      <c r="G494" s="34">
        <v>1</v>
      </c>
      <c r="H494" s="31" t="s">
        <v>24</v>
      </c>
      <c r="I494" s="47">
        <v>11</v>
      </c>
      <c r="J494" s="48" t="s">
        <v>42</v>
      </c>
      <c r="K494" s="49" t="s">
        <v>25</v>
      </c>
      <c r="L494" s="32" t="s">
        <v>26</v>
      </c>
      <c r="M494" s="32" t="s">
        <v>26</v>
      </c>
      <c r="N494" s="32" t="s">
        <v>887</v>
      </c>
      <c r="O494" s="32" t="s">
        <v>888</v>
      </c>
      <c r="P494" s="50" t="s">
        <v>889</v>
      </c>
      <c r="Q494" s="26" t="s">
        <v>890</v>
      </c>
      <c r="R494" s="28"/>
    </row>
    <row r="495" s="5" customFormat="1" ht="60" customHeight="1" spans="1:18">
      <c r="A495" s="26">
        <v>491</v>
      </c>
      <c r="B495" s="32" t="s">
        <v>885</v>
      </c>
      <c r="C495" s="27">
        <v>4805</v>
      </c>
      <c r="D495" s="32" t="s">
        <v>886</v>
      </c>
      <c r="E495" s="27">
        <v>22328480502</v>
      </c>
      <c r="F495" s="33" t="s">
        <v>53</v>
      </c>
      <c r="G495" s="34">
        <v>1</v>
      </c>
      <c r="H495" s="31" t="s">
        <v>24</v>
      </c>
      <c r="I495" s="47">
        <v>11</v>
      </c>
      <c r="J495" s="48" t="s">
        <v>42</v>
      </c>
      <c r="K495" s="49" t="s">
        <v>25</v>
      </c>
      <c r="L495" s="32" t="s">
        <v>26</v>
      </c>
      <c r="M495" s="32" t="s">
        <v>26</v>
      </c>
      <c r="N495" s="32" t="s">
        <v>891</v>
      </c>
      <c r="O495" s="32" t="s">
        <v>892</v>
      </c>
      <c r="P495" s="50" t="s">
        <v>889</v>
      </c>
      <c r="Q495" s="26" t="s">
        <v>890</v>
      </c>
      <c r="R495" s="28"/>
    </row>
    <row r="496" s="5" customFormat="1" ht="60" customHeight="1" spans="1:18">
      <c r="A496" s="26">
        <v>492</v>
      </c>
      <c r="B496" s="32" t="s">
        <v>893</v>
      </c>
      <c r="C496" s="27">
        <v>4806</v>
      </c>
      <c r="D496" s="32" t="s">
        <v>894</v>
      </c>
      <c r="E496" s="27">
        <v>22328480601</v>
      </c>
      <c r="F496" s="33" t="s">
        <v>53</v>
      </c>
      <c r="G496" s="34">
        <v>1</v>
      </c>
      <c r="H496" s="31" t="s">
        <v>24</v>
      </c>
      <c r="I496" s="47">
        <v>11</v>
      </c>
      <c r="J496" s="48" t="s">
        <v>42</v>
      </c>
      <c r="K496" s="49" t="s">
        <v>25</v>
      </c>
      <c r="L496" s="32" t="s">
        <v>26</v>
      </c>
      <c r="M496" s="32" t="s">
        <v>26</v>
      </c>
      <c r="N496" s="32" t="s">
        <v>895</v>
      </c>
      <c r="O496" s="32" t="s">
        <v>43</v>
      </c>
      <c r="P496" s="50"/>
      <c r="Q496" s="26" t="s">
        <v>896</v>
      </c>
      <c r="R496" s="28"/>
    </row>
    <row r="497" s="5" customFormat="1" ht="60" customHeight="1" spans="1:18">
      <c r="A497" s="26">
        <v>493</v>
      </c>
      <c r="B497" s="32" t="s">
        <v>897</v>
      </c>
      <c r="C497" s="27">
        <v>4807</v>
      </c>
      <c r="D497" s="32" t="s">
        <v>898</v>
      </c>
      <c r="E497" s="27">
        <v>22328480701</v>
      </c>
      <c r="F497" s="33" t="s">
        <v>53</v>
      </c>
      <c r="G497" s="34">
        <v>1</v>
      </c>
      <c r="H497" s="31" t="s">
        <v>24</v>
      </c>
      <c r="I497" s="47">
        <v>11</v>
      </c>
      <c r="J497" s="48" t="s">
        <v>42</v>
      </c>
      <c r="K497" s="49" t="s">
        <v>25</v>
      </c>
      <c r="L497" s="32" t="s">
        <v>26</v>
      </c>
      <c r="M497" s="32" t="s">
        <v>26</v>
      </c>
      <c r="N497" s="32" t="s">
        <v>899</v>
      </c>
      <c r="O497" s="32" t="s">
        <v>43</v>
      </c>
      <c r="P497" s="50" t="s">
        <v>900</v>
      </c>
      <c r="Q497" s="26" t="s">
        <v>901</v>
      </c>
      <c r="R497" s="28"/>
    </row>
    <row r="498" s="5" customFormat="1" ht="60" customHeight="1" spans="1:18">
      <c r="A498" s="26">
        <v>494</v>
      </c>
      <c r="B498" s="32" t="s">
        <v>897</v>
      </c>
      <c r="C498" s="27">
        <v>4807</v>
      </c>
      <c r="D498" s="32" t="s">
        <v>902</v>
      </c>
      <c r="E498" s="27">
        <v>22328480702</v>
      </c>
      <c r="F498" s="33" t="s">
        <v>53</v>
      </c>
      <c r="G498" s="34">
        <v>1</v>
      </c>
      <c r="H498" s="31" t="s">
        <v>24</v>
      </c>
      <c r="I498" s="47">
        <v>11</v>
      </c>
      <c r="J498" s="48" t="s">
        <v>42</v>
      </c>
      <c r="K498" s="49" t="s">
        <v>25</v>
      </c>
      <c r="L498" s="32" t="s">
        <v>26</v>
      </c>
      <c r="M498" s="32" t="s">
        <v>26</v>
      </c>
      <c r="N498" s="32" t="s">
        <v>903</v>
      </c>
      <c r="O498" s="32" t="s">
        <v>43</v>
      </c>
      <c r="P498" s="50" t="s">
        <v>904</v>
      </c>
      <c r="Q498" s="26" t="s">
        <v>901</v>
      </c>
      <c r="R498" s="28"/>
    </row>
    <row r="499" s="5" customFormat="1" ht="60" customHeight="1" spans="1:18">
      <c r="A499" s="26">
        <v>495</v>
      </c>
      <c r="B499" s="32" t="s">
        <v>905</v>
      </c>
      <c r="C499" s="27">
        <v>4808</v>
      </c>
      <c r="D499" s="32" t="s">
        <v>906</v>
      </c>
      <c r="E499" s="27">
        <v>22328480801</v>
      </c>
      <c r="F499" s="33" t="s">
        <v>53</v>
      </c>
      <c r="G499" s="34">
        <v>1</v>
      </c>
      <c r="H499" s="31" t="s">
        <v>24</v>
      </c>
      <c r="I499" s="47">
        <v>11</v>
      </c>
      <c r="J499" s="48" t="s">
        <v>42</v>
      </c>
      <c r="K499" s="49" t="s">
        <v>25</v>
      </c>
      <c r="L499" s="32" t="s">
        <v>26</v>
      </c>
      <c r="M499" s="32" t="s">
        <v>26</v>
      </c>
      <c r="N499" s="32" t="s">
        <v>907</v>
      </c>
      <c r="O499" s="32" t="s">
        <v>466</v>
      </c>
      <c r="P499" s="50"/>
      <c r="Q499" s="26" t="s">
        <v>908</v>
      </c>
      <c r="R499" s="28"/>
    </row>
    <row r="500" s="5" customFormat="1" ht="60" customHeight="1" spans="1:18">
      <c r="A500" s="26">
        <v>496</v>
      </c>
      <c r="B500" s="32" t="s">
        <v>905</v>
      </c>
      <c r="C500" s="27">
        <v>4808</v>
      </c>
      <c r="D500" s="32" t="s">
        <v>909</v>
      </c>
      <c r="E500" s="27">
        <v>22328480802</v>
      </c>
      <c r="F500" s="33" t="s">
        <v>53</v>
      </c>
      <c r="G500" s="34">
        <v>1</v>
      </c>
      <c r="H500" s="31" t="s">
        <v>24</v>
      </c>
      <c r="I500" s="47">
        <v>11</v>
      </c>
      <c r="J500" s="48" t="s">
        <v>42</v>
      </c>
      <c r="K500" s="49" t="s">
        <v>25</v>
      </c>
      <c r="L500" s="32" t="s">
        <v>26</v>
      </c>
      <c r="M500" s="32" t="s">
        <v>26</v>
      </c>
      <c r="N500" s="32" t="s">
        <v>910</v>
      </c>
      <c r="O500" s="32" t="s">
        <v>43</v>
      </c>
      <c r="P500" s="50"/>
      <c r="Q500" s="26" t="s">
        <v>908</v>
      </c>
      <c r="R500" s="28"/>
    </row>
    <row r="501" s="5" customFormat="1" ht="60" customHeight="1" spans="1:18">
      <c r="A501" s="26">
        <v>497</v>
      </c>
      <c r="B501" s="32" t="s">
        <v>911</v>
      </c>
      <c r="C501" s="27">
        <v>4809</v>
      </c>
      <c r="D501" s="32" t="s">
        <v>912</v>
      </c>
      <c r="E501" s="27">
        <v>22328480901</v>
      </c>
      <c r="F501" s="33" t="s">
        <v>53</v>
      </c>
      <c r="G501" s="34">
        <v>1</v>
      </c>
      <c r="H501" s="31" t="s">
        <v>24</v>
      </c>
      <c r="I501" s="47">
        <v>11</v>
      </c>
      <c r="J501" s="48" t="s">
        <v>42</v>
      </c>
      <c r="K501" s="49" t="s">
        <v>25</v>
      </c>
      <c r="L501" s="32" t="s">
        <v>26</v>
      </c>
      <c r="M501" s="32" t="s">
        <v>26</v>
      </c>
      <c r="N501" s="32" t="s">
        <v>913</v>
      </c>
      <c r="O501" s="32" t="s">
        <v>43</v>
      </c>
      <c r="P501" s="50"/>
      <c r="Q501" s="26" t="s">
        <v>914</v>
      </c>
      <c r="R501" s="28"/>
    </row>
    <row r="502" s="5" customFormat="1" ht="60" customHeight="1" spans="1:18">
      <c r="A502" s="26">
        <v>498</v>
      </c>
      <c r="B502" s="32" t="s">
        <v>915</v>
      </c>
      <c r="C502" s="27">
        <v>4810</v>
      </c>
      <c r="D502" s="32" t="s">
        <v>916</v>
      </c>
      <c r="E502" s="27">
        <v>22328481001</v>
      </c>
      <c r="F502" s="33" t="s">
        <v>53</v>
      </c>
      <c r="G502" s="34">
        <v>1</v>
      </c>
      <c r="H502" s="31" t="s">
        <v>24</v>
      </c>
      <c r="I502" s="47">
        <v>11</v>
      </c>
      <c r="J502" s="48" t="s">
        <v>42</v>
      </c>
      <c r="K502" s="49" t="s">
        <v>25</v>
      </c>
      <c r="L502" s="32" t="s">
        <v>26</v>
      </c>
      <c r="M502" s="32" t="s">
        <v>26</v>
      </c>
      <c r="N502" s="32" t="s">
        <v>917</v>
      </c>
      <c r="O502" s="32" t="s">
        <v>43</v>
      </c>
      <c r="P502" s="50"/>
      <c r="Q502" s="26" t="s">
        <v>918</v>
      </c>
      <c r="R502" s="28"/>
    </row>
    <row r="503" s="5" customFormat="1" ht="60" customHeight="1" spans="1:18">
      <c r="A503" s="26">
        <v>499</v>
      </c>
      <c r="B503" s="32" t="s">
        <v>919</v>
      </c>
      <c r="C503" s="27">
        <v>4811</v>
      </c>
      <c r="D503" s="32" t="s">
        <v>920</v>
      </c>
      <c r="E503" s="27">
        <v>22328481101</v>
      </c>
      <c r="F503" s="33" t="s">
        <v>53</v>
      </c>
      <c r="G503" s="34">
        <v>1</v>
      </c>
      <c r="H503" s="31" t="s">
        <v>24</v>
      </c>
      <c r="I503" s="47">
        <v>11</v>
      </c>
      <c r="J503" s="48" t="s">
        <v>42</v>
      </c>
      <c r="K503" s="49" t="s">
        <v>25</v>
      </c>
      <c r="L503" s="32" t="s">
        <v>26</v>
      </c>
      <c r="M503" s="32" t="s">
        <v>26</v>
      </c>
      <c r="N503" s="32" t="s">
        <v>544</v>
      </c>
      <c r="O503" s="32" t="s">
        <v>921</v>
      </c>
      <c r="P503" s="50"/>
      <c r="Q503" s="26" t="s">
        <v>922</v>
      </c>
      <c r="R503" s="28"/>
    </row>
    <row r="504" s="5" customFormat="1" ht="60" customHeight="1" spans="1:18">
      <c r="A504" s="26">
        <v>500</v>
      </c>
      <c r="B504" s="32" t="s">
        <v>923</v>
      </c>
      <c r="C504" s="27">
        <v>4812</v>
      </c>
      <c r="D504" s="32" t="s">
        <v>924</v>
      </c>
      <c r="E504" s="27">
        <v>22328481201</v>
      </c>
      <c r="F504" s="33" t="s">
        <v>53</v>
      </c>
      <c r="G504" s="34">
        <v>1</v>
      </c>
      <c r="H504" s="31" t="s">
        <v>24</v>
      </c>
      <c r="I504" s="47">
        <v>11</v>
      </c>
      <c r="J504" s="48" t="s">
        <v>42</v>
      </c>
      <c r="K504" s="49" t="s">
        <v>25</v>
      </c>
      <c r="L504" s="32" t="s">
        <v>26</v>
      </c>
      <c r="M504" s="32" t="s">
        <v>26</v>
      </c>
      <c r="N504" s="32" t="s">
        <v>502</v>
      </c>
      <c r="O504" s="32" t="s">
        <v>925</v>
      </c>
      <c r="P504" s="50"/>
      <c r="Q504" s="26" t="s">
        <v>926</v>
      </c>
      <c r="R504" s="28"/>
    </row>
    <row r="505" s="5" customFormat="1" ht="60" customHeight="1" spans="1:18">
      <c r="A505" s="26">
        <v>501</v>
      </c>
      <c r="B505" s="32" t="s">
        <v>923</v>
      </c>
      <c r="C505" s="27">
        <v>4812</v>
      </c>
      <c r="D505" s="32" t="s">
        <v>927</v>
      </c>
      <c r="E505" s="27">
        <v>22328481202</v>
      </c>
      <c r="F505" s="33" t="s">
        <v>23</v>
      </c>
      <c r="G505" s="34">
        <v>1</v>
      </c>
      <c r="H505" s="31" t="s">
        <v>24</v>
      </c>
      <c r="I505" s="47">
        <v>11</v>
      </c>
      <c r="J505" s="48" t="s">
        <v>42</v>
      </c>
      <c r="K505" s="49" t="s">
        <v>25</v>
      </c>
      <c r="L505" s="32" t="s">
        <v>26</v>
      </c>
      <c r="M505" s="32" t="s">
        <v>26</v>
      </c>
      <c r="N505" s="32" t="s">
        <v>928</v>
      </c>
      <c r="O505" s="32" t="s">
        <v>929</v>
      </c>
      <c r="P505" s="50"/>
      <c r="Q505" s="26" t="s">
        <v>926</v>
      </c>
      <c r="R505" s="28"/>
    </row>
    <row r="506" s="5" customFormat="1" ht="60" customHeight="1" spans="1:18">
      <c r="A506" s="26">
        <v>502</v>
      </c>
      <c r="B506" s="32" t="s">
        <v>923</v>
      </c>
      <c r="C506" s="27">
        <v>4812</v>
      </c>
      <c r="D506" s="32" t="s">
        <v>930</v>
      </c>
      <c r="E506" s="27">
        <v>22328481203</v>
      </c>
      <c r="F506" s="33" t="s">
        <v>53</v>
      </c>
      <c r="G506" s="34">
        <v>1</v>
      </c>
      <c r="H506" s="31" t="s">
        <v>24</v>
      </c>
      <c r="I506" s="47">
        <v>11</v>
      </c>
      <c r="J506" s="48" t="s">
        <v>42</v>
      </c>
      <c r="K506" s="49" t="s">
        <v>25</v>
      </c>
      <c r="L506" s="32" t="s">
        <v>26</v>
      </c>
      <c r="M506" s="32" t="s">
        <v>26</v>
      </c>
      <c r="N506" s="32" t="s">
        <v>931</v>
      </c>
      <c r="O506" s="32" t="s">
        <v>932</v>
      </c>
      <c r="P506" s="50"/>
      <c r="Q506" s="26" t="s">
        <v>926</v>
      </c>
      <c r="R506" s="28"/>
    </row>
    <row r="507" s="5" customFormat="1" ht="60" customHeight="1" spans="1:18">
      <c r="A507" s="26">
        <v>503</v>
      </c>
      <c r="B507" s="32" t="s">
        <v>933</v>
      </c>
      <c r="C507" s="27">
        <v>4813</v>
      </c>
      <c r="D507" s="32" t="s">
        <v>934</v>
      </c>
      <c r="E507" s="27">
        <v>22328481301</v>
      </c>
      <c r="F507" s="33" t="s">
        <v>23</v>
      </c>
      <c r="G507" s="34">
        <v>1</v>
      </c>
      <c r="H507" s="31" t="s">
        <v>24</v>
      </c>
      <c r="I507" s="47">
        <v>11</v>
      </c>
      <c r="J507" s="48" t="s">
        <v>42</v>
      </c>
      <c r="K507" s="49" t="s">
        <v>25</v>
      </c>
      <c r="L507" s="32" t="s">
        <v>26</v>
      </c>
      <c r="M507" s="32" t="s">
        <v>26</v>
      </c>
      <c r="N507" s="32" t="s">
        <v>678</v>
      </c>
      <c r="O507" s="32" t="s">
        <v>43</v>
      </c>
      <c r="P507" s="50"/>
      <c r="Q507" s="26" t="s">
        <v>935</v>
      </c>
      <c r="R507" s="28"/>
    </row>
    <row r="508" s="5" customFormat="1" ht="60" customHeight="1" spans="1:18">
      <c r="A508" s="26">
        <v>504</v>
      </c>
      <c r="B508" s="32" t="s">
        <v>933</v>
      </c>
      <c r="C508" s="27">
        <v>4813</v>
      </c>
      <c r="D508" s="32" t="s">
        <v>936</v>
      </c>
      <c r="E508" s="27">
        <v>22328481302</v>
      </c>
      <c r="F508" s="33" t="s">
        <v>53</v>
      </c>
      <c r="G508" s="34">
        <v>1</v>
      </c>
      <c r="H508" s="31" t="s">
        <v>24</v>
      </c>
      <c r="I508" s="47">
        <v>11</v>
      </c>
      <c r="J508" s="48" t="s">
        <v>42</v>
      </c>
      <c r="K508" s="49" t="s">
        <v>25</v>
      </c>
      <c r="L508" s="32" t="s">
        <v>26</v>
      </c>
      <c r="M508" s="32" t="s">
        <v>26</v>
      </c>
      <c r="N508" s="32" t="s">
        <v>937</v>
      </c>
      <c r="O508" s="32" t="s">
        <v>43</v>
      </c>
      <c r="P508" s="50"/>
      <c r="Q508" s="26" t="s">
        <v>935</v>
      </c>
      <c r="R508" s="28"/>
    </row>
    <row r="509" s="5" customFormat="1" ht="60" customHeight="1" spans="1:18">
      <c r="A509" s="26">
        <v>505</v>
      </c>
      <c r="B509" s="32" t="s">
        <v>933</v>
      </c>
      <c r="C509" s="27">
        <v>4813</v>
      </c>
      <c r="D509" s="32" t="s">
        <v>938</v>
      </c>
      <c r="E509" s="27">
        <v>22328481303</v>
      </c>
      <c r="F509" s="33" t="s">
        <v>23</v>
      </c>
      <c r="G509" s="34">
        <v>1</v>
      </c>
      <c r="H509" s="31" t="s">
        <v>24</v>
      </c>
      <c r="I509" s="47">
        <v>11</v>
      </c>
      <c r="J509" s="48" t="s">
        <v>42</v>
      </c>
      <c r="K509" s="49" t="s">
        <v>25</v>
      </c>
      <c r="L509" s="32" t="s">
        <v>26</v>
      </c>
      <c r="M509" s="32" t="s">
        <v>26</v>
      </c>
      <c r="N509" s="32" t="s">
        <v>939</v>
      </c>
      <c r="O509" s="32" t="s">
        <v>43</v>
      </c>
      <c r="P509" s="50"/>
      <c r="Q509" s="26" t="s">
        <v>935</v>
      </c>
      <c r="R509" s="28"/>
    </row>
    <row r="510" s="5" customFormat="1" ht="60" customHeight="1" spans="1:18">
      <c r="A510" s="26">
        <v>506</v>
      </c>
      <c r="B510" s="32" t="s">
        <v>940</v>
      </c>
      <c r="C510" s="27">
        <v>4814</v>
      </c>
      <c r="D510" s="32" t="s">
        <v>941</v>
      </c>
      <c r="E510" s="27">
        <v>22328481401</v>
      </c>
      <c r="F510" s="33" t="s">
        <v>53</v>
      </c>
      <c r="G510" s="34">
        <v>1</v>
      </c>
      <c r="H510" s="31" t="s">
        <v>24</v>
      </c>
      <c r="I510" s="47">
        <v>11</v>
      </c>
      <c r="J510" s="48" t="s">
        <v>42</v>
      </c>
      <c r="K510" s="49"/>
      <c r="L510" s="32" t="s">
        <v>26</v>
      </c>
      <c r="M510" s="32" t="s">
        <v>26</v>
      </c>
      <c r="N510" s="32" t="s">
        <v>942</v>
      </c>
      <c r="O510" s="32" t="s">
        <v>43</v>
      </c>
      <c r="P510" s="50"/>
      <c r="Q510" s="26" t="s">
        <v>943</v>
      </c>
      <c r="R510" s="28"/>
    </row>
    <row r="511" s="5" customFormat="1" ht="60" customHeight="1" spans="1:18">
      <c r="A511" s="26">
        <v>507</v>
      </c>
      <c r="B511" s="32" t="s">
        <v>944</v>
      </c>
      <c r="C511" s="27">
        <v>4815</v>
      </c>
      <c r="D511" s="32" t="s">
        <v>945</v>
      </c>
      <c r="E511" s="27">
        <v>22328481501</v>
      </c>
      <c r="F511" s="33" t="s">
        <v>23</v>
      </c>
      <c r="G511" s="34">
        <v>1</v>
      </c>
      <c r="H511" s="31" t="s">
        <v>24</v>
      </c>
      <c r="I511" s="47">
        <v>11</v>
      </c>
      <c r="J511" s="48" t="s">
        <v>42</v>
      </c>
      <c r="K511" s="49" t="s">
        <v>25</v>
      </c>
      <c r="L511" s="32" t="s">
        <v>26</v>
      </c>
      <c r="M511" s="32" t="s">
        <v>26</v>
      </c>
      <c r="N511" s="32" t="s">
        <v>43</v>
      </c>
      <c r="O511" s="32" t="s">
        <v>43</v>
      </c>
      <c r="P511" s="50"/>
      <c r="Q511" s="26" t="s">
        <v>946</v>
      </c>
      <c r="R511" s="28"/>
    </row>
    <row r="512" s="5" customFormat="1" ht="60" customHeight="1" spans="1:18">
      <c r="A512" s="26">
        <v>508</v>
      </c>
      <c r="B512" s="32" t="s">
        <v>947</v>
      </c>
      <c r="C512" s="27">
        <v>4816</v>
      </c>
      <c r="D512" s="32" t="s">
        <v>948</v>
      </c>
      <c r="E512" s="27">
        <v>22328481601</v>
      </c>
      <c r="F512" s="33" t="s">
        <v>23</v>
      </c>
      <c r="G512" s="34">
        <v>1</v>
      </c>
      <c r="H512" s="31" t="s">
        <v>24</v>
      </c>
      <c r="I512" s="47">
        <v>11</v>
      </c>
      <c r="J512" s="48" t="s">
        <v>42</v>
      </c>
      <c r="K512" s="49" t="s">
        <v>25</v>
      </c>
      <c r="L512" s="32" t="s">
        <v>26</v>
      </c>
      <c r="M512" s="32" t="s">
        <v>26</v>
      </c>
      <c r="N512" s="32" t="s">
        <v>949</v>
      </c>
      <c r="O512" s="32" t="s">
        <v>43</v>
      </c>
      <c r="P512" s="50"/>
      <c r="Q512" s="26" t="s">
        <v>950</v>
      </c>
      <c r="R512" s="28"/>
    </row>
    <row r="513" s="5" customFormat="1" ht="60" customHeight="1" spans="1:18">
      <c r="A513" s="26">
        <v>509</v>
      </c>
      <c r="B513" s="32" t="s">
        <v>951</v>
      </c>
      <c r="C513" s="27">
        <v>4817</v>
      </c>
      <c r="D513" s="32" t="s">
        <v>263</v>
      </c>
      <c r="E513" s="27">
        <v>22328481701</v>
      </c>
      <c r="F513" s="33" t="s">
        <v>23</v>
      </c>
      <c r="G513" s="34">
        <v>1</v>
      </c>
      <c r="H513" s="31" t="s">
        <v>24</v>
      </c>
      <c r="I513" s="47">
        <v>11</v>
      </c>
      <c r="J513" s="48" t="s">
        <v>42</v>
      </c>
      <c r="K513" s="49" t="s">
        <v>25</v>
      </c>
      <c r="L513" s="32" t="s">
        <v>26</v>
      </c>
      <c r="M513" s="32" t="s">
        <v>26</v>
      </c>
      <c r="N513" s="32" t="s">
        <v>264</v>
      </c>
      <c r="O513" s="32" t="s">
        <v>265</v>
      </c>
      <c r="P513" s="50"/>
      <c r="Q513" s="26" t="s">
        <v>952</v>
      </c>
      <c r="R513" s="50" t="s">
        <v>953</v>
      </c>
    </row>
    <row r="514" s="5" customFormat="1" ht="60" customHeight="1" spans="1:18">
      <c r="A514" s="26">
        <v>510</v>
      </c>
      <c r="B514" s="32" t="s">
        <v>954</v>
      </c>
      <c r="C514" s="27">
        <v>4818</v>
      </c>
      <c r="D514" s="32" t="s">
        <v>955</v>
      </c>
      <c r="E514" s="27">
        <v>22328481801</v>
      </c>
      <c r="F514" s="33" t="s">
        <v>23</v>
      </c>
      <c r="G514" s="34">
        <v>1</v>
      </c>
      <c r="H514" s="31" t="s">
        <v>24</v>
      </c>
      <c r="I514" s="47">
        <v>11</v>
      </c>
      <c r="J514" s="48" t="s">
        <v>42</v>
      </c>
      <c r="K514" s="49" t="s">
        <v>25</v>
      </c>
      <c r="L514" s="32" t="s">
        <v>26</v>
      </c>
      <c r="M514" s="32" t="s">
        <v>26</v>
      </c>
      <c r="N514" s="32" t="s">
        <v>43</v>
      </c>
      <c r="O514" s="32" t="s">
        <v>43</v>
      </c>
      <c r="P514" s="50"/>
      <c r="Q514" s="26" t="s">
        <v>956</v>
      </c>
      <c r="R514" s="28"/>
    </row>
    <row r="515" s="5" customFormat="1" ht="60" customHeight="1" spans="1:18">
      <c r="A515" s="26">
        <v>511</v>
      </c>
      <c r="B515" s="32" t="s">
        <v>957</v>
      </c>
      <c r="C515" s="27">
        <v>4819</v>
      </c>
      <c r="D515" s="32" t="s">
        <v>261</v>
      </c>
      <c r="E515" s="27">
        <v>22328481901</v>
      </c>
      <c r="F515" s="33" t="s">
        <v>53</v>
      </c>
      <c r="G515" s="34">
        <v>1</v>
      </c>
      <c r="H515" s="31" t="s">
        <v>24</v>
      </c>
      <c r="I515" s="47">
        <v>11</v>
      </c>
      <c r="J515" s="48" t="s">
        <v>42</v>
      </c>
      <c r="K515" s="49" t="s">
        <v>25</v>
      </c>
      <c r="L515" s="32" t="s">
        <v>26</v>
      </c>
      <c r="M515" s="32" t="s">
        <v>26</v>
      </c>
      <c r="N515" s="32" t="s">
        <v>958</v>
      </c>
      <c r="O515" s="32" t="s">
        <v>305</v>
      </c>
      <c r="P515" s="50"/>
      <c r="Q515" s="26" t="s">
        <v>959</v>
      </c>
      <c r="R515" s="28"/>
    </row>
    <row r="516" s="5" customFormat="1" ht="60" customHeight="1" spans="1:18">
      <c r="A516" s="26">
        <v>512</v>
      </c>
      <c r="B516" s="32" t="s">
        <v>957</v>
      </c>
      <c r="C516" s="27">
        <v>4819</v>
      </c>
      <c r="D516" s="32" t="s">
        <v>960</v>
      </c>
      <c r="E516" s="27">
        <v>22328481902</v>
      </c>
      <c r="F516" s="33" t="s">
        <v>53</v>
      </c>
      <c r="G516" s="34">
        <v>1</v>
      </c>
      <c r="H516" s="31" t="s">
        <v>24</v>
      </c>
      <c r="I516" s="47">
        <v>11</v>
      </c>
      <c r="J516" s="48" t="s">
        <v>94</v>
      </c>
      <c r="K516" s="49"/>
      <c r="L516" s="32" t="s">
        <v>26</v>
      </c>
      <c r="M516" s="32" t="s">
        <v>961</v>
      </c>
      <c r="N516" s="32" t="s">
        <v>304</v>
      </c>
      <c r="O516" s="32" t="s">
        <v>305</v>
      </c>
      <c r="P516" s="50" t="s">
        <v>904</v>
      </c>
      <c r="Q516" s="26" t="s">
        <v>959</v>
      </c>
      <c r="R516" s="28"/>
    </row>
    <row r="517" s="5" customFormat="1" ht="60" customHeight="1" spans="1:18">
      <c r="A517" s="26">
        <v>513</v>
      </c>
      <c r="B517" s="32" t="s">
        <v>957</v>
      </c>
      <c r="C517" s="27">
        <v>4819</v>
      </c>
      <c r="D517" s="32" t="s">
        <v>962</v>
      </c>
      <c r="E517" s="27">
        <v>22328481903</v>
      </c>
      <c r="F517" s="33" t="s">
        <v>53</v>
      </c>
      <c r="G517" s="34">
        <v>1</v>
      </c>
      <c r="H517" s="31" t="s">
        <v>24</v>
      </c>
      <c r="I517" s="47">
        <v>11</v>
      </c>
      <c r="J517" s="48" t="s">
        <v>42</v>
      </c>
      <c r="K517" s="49" t="s">
        <v>25</v>
      </c>
      <c r="L517" s="32" t="s">
        <v>26</v>
      </c>
      <c r="M517" s="32" t="s">
        <v>26</v>
      </c>
      <c r="N517" s="32" t="s">
        <v>958</v>
      </c>
      <c r="O517" s="32" t="s">
        <v>305</v>
      </c>
      <c r="P517" s="50"/>
      <c r="Q517" s="26" t="s">
        <v>959</v>
      </c>
      <c r="R517" s="28"/>
    </row>
    <row r="518" s="5" customFormat="1" ht="60" customHeight="1" spans="1:18">
      <c r="A518" s="26">
        <v>514</v>
      </c>
      <c r="B518" s="32" t="s">
        <v>963</v>
      </c>
      <c r="C518" s="27">
        <v>4820</v>
      </c>
      <c r="D518" s="32" t="s">
        <v>964</v>
      </c>
      <c r="E518" s="27">
        <v>22328482001</v>
      </c>
      <c r="F518" s="33" t="s">
        <v>23</v>
      </c>
      <c r="G518" s="34">
        <v>1</v>
      </c>
      <c r="H518" s="31" t="s">
        <v>24</v>
      </c>
      <c r="I518" s="47">
        <v>11</v>
      </c>
      <c r="J518" s="48" t="s">
        <v>94</v>
      </c>
      <c r="K518" s="49"/>
      <c r="L518" s="32" t="s">
        <v>26</v>
      </c>
      <c r="M518" s="32" t="s">
        <v>43</v>
      </c>
      <c r="N518" s="32" t="s">
        <v>43</v>
      </c>
      <c r="O518" s="32" t="s">
        <v>43</v>
      </c>
      <c r="P518" s="50" t="s">
        <v>904</v>
      </c>
      <c r="Q518" s="26" t="s">
        <v>965</v>
      </c>
      <c r="R518" s="28"/>
    </row>
    <row r="519" s="5" customFormat="1" ht="60" customHeight="1" spans="1:18">
      <c r="A519" s="26">
        <v>515</v>
      </c>
      <c r="B519" s="32" t="s">
        <v>963</v>
      </c>
      <c r="C519" s="27">
        <v>4820</v>
      </c>
      <c r="D519" s="32" t="s">
        <v>966</v>
      </c>
      <c r="E519" s="27">
        <v>22328482002</v>
      </c>
      <c r="F519" s="33" t="s">
        <v>23</v>
      </c>
      <c r="G519" s="34">
        <v>1</v>
      </c>
      <c r="H519" s="31" t="s">
        <v>24</v>
      </c>
      <c r="I519" s="47">
        <v>11</v>
      </c>
      <c r="J519" s="48" t="s">
        <v>42</v>
      </c>
      <c r="K519" s="49" t="s">
        <v>25</v>
      </c>
      <c r="L519" s="32" t="s">
        <v>26</v>
      </c>
      <c r="M519" s="32" t="s">
        <v>26</v>
      </c>
      <c r="N519" s="32" t="s">
        <v>43</v>
      </c>
      <c r="O519" s="32" t="s">
        <v>43</v>
      </c>
      <c r="P519" s="50"/>
      <c r="Q519" s="26" t="s">
        <v>965</v>
      </c>
      <c r="R519" s="28"/>
    </row>
    <row r="520" s="5" customFormat="1" ht="60" customHeight="1" spans="1:18">
      <c r="A520" s="26">
        <v>516</v>
      </c>
      <c r="B520" s="32" t="s">
        <v>963</v>
      </c>
      <c r="C520" s="27">
        <v>4820</v>
      </c>
      <c r="D520" s="32" t="s">
        <v>967</v>
      </c>
      <c r="E520" s="27">
        <v>22328482003</v>
      </c>
      <c r="F520" s="33" t="s">
        <v>23</v>
      </c>
      <c r="G520" s="34">
        <v>1</v>
      </c>
      <c r="H520" s="31" t="s">
        <v>24</v>
      </c>
      <c r="I520" s="47">
        <v>11</v>
      </c>
      <c r="J520" s="48" t="s">
        <v>42</v>
      </c>
      <c r="K520" s="49" t="s">
        <v>25</v>
      </c>
      <c r="L520" s="32" t="s">
        <v>26</v>
      </c>
      <c r="M520" s="32" t="s">
        <v>26</v>
      </c>
      <c r="N520" s="32" t="s">
        <v>43</v>
      </c>
      <c r="O520" s="32" t="s">
        <v>43</v>
      </c>
      <c r="P520" s="50" t="s">
        <v>904</v>
      </c>
      <c r="Q520" s="26" t="s">
        <v>965</v>
      </c>
      <c r="R520" s="28"/>
    </row>
    <row r="521" s="5" customFormat="1" ht="60" customHeight="1" spans="1:18">
      <c r="A521" s="26">
        <v>517</v>
      </c>
      <c r="B521" s="32" t="s">
        <v>968</v>
      </c>
      <c r="C521" s="27">
        <v>4821</v>
      </c>
      <c r="D521" s="32" t="s">
        <v>279</v>
      </c>
      <c r="E521" s="27">
        <v>22328482101</v>
      </c>
      <c r="F521" s="33" t="s">
        <v>23</v>
      </c>
      <c r="G521" s="34">
        <v>1</v>
      </c>
      <c r="H521" s="31" t="s">
        <v>24</v>
      </c>
      <c r="I521" s="47">
        <v>11</v>
      </c>
      <c r="J521" s="48" t="s">
        <v>94</v>
      </c>
      <c r="K521" s="49"/>
      <c r="L521" s="32" t="s">
        <v>26</v>
      </c>
      <c r="M521" s="32" t="s">
        <v>43</v>
      </c>
      <c r="N521" s="32" t="s">
        <v>43</v>
      </c>
      <c r="O521" s="32" t="s">
        <v>43</v>
      </c>
      <c r="P521" s="50" t="s">
        <v>969</v>
      </c>
      <c r="Q521" s="26" t="s">
        <v>970</v>
      </c>
      <c r="R521" s="28"/>
    </row>
    <row r="522" s="5" customFormat="1" ht="60" customHeight="1" spans="1:18">
      <c r="A522" s="26">
        <v>518</v>
      </c>
      <c r="B522" s="32" t="s">
        <v>971</v>
      </c>
      <c r="C522" s="27">
        <v>4822</v>
      </c>
      <c r="D522" s="32" t="s">
        <v>291</v>
      </c>
      <c r="E522" s="27">
        <v>22328482201</v>
      </c>
      <c r="F522" s="33" t="s">
        <v>23</v>
      </c>
      <c r="G522" s="34">
        <v>1</v>
      </c>
      <c r="H522" s="31" t="s">
        <v>24</v>
      </c>
      <c r="I522" s="47">
        <v>11</v>
      </c>
      <c r="J522" s="48" t="s">
        <v>94</v>
      </c>
      <c r="K522" s="49"/>
      <c r="L522" s="32" t="s">
        <v>26</v>
      </c>
      <c r="M522" s="32" t="s">
        <v>43</v>
      </c>
      <c r="N522" s="32" t="s">
        <v>43</v>
      </c>
      <c r="O522" s="32" t="s">
        <v>43</v>
      </c>
      <c r="P522" s="50" t="s">
        <v>972</v>
      </c>
      <c r="Q522" s="26" t="s">
        <v>973</v>
      </c>
      <c r="R522" s="28"/>
    </row>
    <row r="523" s="5" customFormat="1" ht="60" customHeight="1" spans="1:18">
      <c r="A523" s="26">
        <v>519</v>
      </c>
      <c r="B523" s="32" t="s">
        <v>971</v>
      </c>
      <c r="C523" s="27">
        <v>4822</v>
      </c>
      <c r="D523" s="32" t="s">
        <v>279</v>
      </c>
      <c r="E523" s="27">
        <v>22328482202</v>
      </c>
      <c r="F523" s="33" t="s">
        <v>23</v>
      </c>
      <c r="G523" s="34">
        <v>1</v>
      </c>
      <c r="H523" s="31" t="s">
        <v>24</v>
      </c>
      <c r="I523" s="47">
        <v>11</v>
      </c>
      <c r="J523" s="48" t="s">
        <v>42</v>
      </c>
      <c r="K523" s="49" t="s">
        <v>25</v>
      </c>
      <c r="L523" s="32" t="s">
        <v>26</v>
      </c>
      <c r="M523" s="32" t="s">
        <v>26</v>
      </c>
      <c r="N523" s="32" t="s">
        <v>974</v>
      </c>
      <c r="O523" s="32" t="s">
        <v>43</v>
      </c>
      <c r="P523" s="50"/>
      <c r="Q523" s="26" t="s">
        <v>973</v>
      </c>
      <c r="R523" s="28"/>
    </row>
    <row r="524" s="5" customFormat="1" ht="60" customHeight="1" spans="1:18">
      <c r="A524" s="26">
        <v>520</v>
      </c>
      <c r="B524" s="32" t="s">
        <v>975</v>
      </c>
      <c r="C524" s="27">
        <v>4823</v>
      </c>
      <c r="D524" s="32" t="s">
        <v>291</v>
      </c>
      <c r="E524" s="27">
        <v>22328482301</v>
      </c>
      <c r="F524" s="33" t="s">
        <v>53</v>
      </c>
      <c r="G524" s="34">
        <v>1</v>
      </c>
      <c r="H524" s="31" t="s">
        <v>24</v>
      </c>
      <c r="I524" s="47">
        <v>11</v>
      </c>
      <c r="J524" s="48" t="s">
        <v>42</v>
      </c>
      <c r="K524" s="49" t="s">
        <v>25</v>
      </c>
      <c r="L524" s="32" t="s">
        <v>26</v>
      </c>
      <c r="M524" s="32" t="s">
        <v>26</v>
      </c>
      <c r="N524" s="32" t="s">
        <v>976</v>
      </c>
      <c r="O524" s="32" t="s">
        <v>43</v>
      </c>
      <c r="P524" s="50"/>
      <c r="Q524" s="26" t="s">
        <v>977</v>
      </c>
      <c r="R524" s="28"/>
    </row>
    <row r="525" s="5" customFormat="1" ht="60" customHeight="1" spans="1:18">
      <c r="A525" s="26">
        <v>521</v>
      </c>
      <c r="B525" s="32" t="s">
        <v>975</v>
      </c>
      <c r="C525" s="27">
        <v>4823</v>
      </c>
      <c r="D525" s="32" t="s">
        <v>276</v>
      </c>
      <c r="E525" s="27">
        <v>22328482302</v>
      </c>
      <c r="F525" s="33" t="s">
        <v>53</v>
      </c>
      <c r="G525" s="34">
        <v>1</v>
      </c>
      <c r="H525" s="31" t="s">
        <v>24</v>
      </c>
      <c r="I525" s="47">
        <v>11</v>
      </c>
      <c r="J525" s="48" t="s">
        <v>42</v>
      </c>
      <c r="K525" s="49" t="s">
        <v>25</v>
      </c>
      <c r="L525" s="32" t="s">
        <v>26</v>
      </c>
      <c r="M525" s="32" t="s">
        <v>26</v>
      </c>
      <c r="N525" s="32" t="s">
        <v>978</v>
      </c>
      <c r="O525" s="32" t="s">
        <v>43</v>
      </c>
      <c r="P525" s="50"/>
      <c r="Q525" s="26" t="s">
        <v>977</v>
      </c>
      <c r="R525" s="28"/>
    </row>
    <row r="526" s="5" customFormat="1" ht="60" customHeight="1" spans="1:18">
      <c r="A526" s="26">
        <v>522</v>
      </c>
      <c r="B526" s="32" t="s">
        <v>979</v>
      </c>
      <c r="C526" s="27">
        <v>4824</v>
      </c>
      <c r="D526" s="32" t="s">
        <v>279</v>
      </c>
      <c r="E526" s="27">
        <v>22328482401</v>
      </c>
      <c r="F526" s="33" t="s">
        <v>53</v>
      </c>
      <c r="G526" s="34">
        <v>1</v>
      </c>
      <c r="H526" s="31" t="s">
        <v>24</v>
      </c>
      <c r="I526" s="47">
        <v>11</v>
      </c>
      <c r="J526" s="48" t="s">
        <v>42</v>
      </c>
      <c r="K526" s="49"/>
      <c r="L526" s="32" t="s">
        <v>26</v>
      </c>
      <c r="M526" s="32" t="s">
        <v>26</v>
      </c>
      <c r="N526" s="32" t="s">
        <v>92</v>
      </c>
      <c r="O526" s="32" t="s">
        <v>43</v>
      </c>
      <c r="P526" s="50"/>
      <c r="Q526" s="26" t="s">
        <v>980</v>
      </c>
      <c r="R526" s="28"/>
    </row>
    <row r="527" s="5" customFormat="1" ht="60" customHeight="1" spans="1:18">
      <c r="A527" s="26">
        <v>523</v>
      </c>
      <c r="B527" s="32" t="s">
        <v>979</v>
      </c>
      <c r="C527" s="27">
        <v>4824</v>
      </c>
      <c r="D527" s="32" t="s">
        <v>981</v>
      </c>
      <c r="E527" s="27">
        <v>22328482402</v>
      </c>
      <c r="F527" s="33" t="s">
        <v>23</v>
      </c>
      <c r="G527" s="34">
        <v>1</v>
      </c>
      <c r="H527" s="31" t="s">
        <v>24</v>
      </c>
      <c r="I527" s="47">
        <v>11</v>
      </c>
      <c r="J527" s="48" t="s">
        <v>94</v>
      </c>
      <c r="K527" s="49"/>
      <c r="L527" s="32" t="s">
        <v>26</v>
      </c>
      <c r="M527" s="32" t="s">
        <v>43</v>
      </c>
      <c r="N527" s="32" t="s">
        <v>43</v>
      </c>
      <c r="O527" s="32" t="s">
        <v>43</v>
      </c>
      <c r="P527" s="50" t="s">
        <v>904</v>
      </c>
      <c r="Q527" s="26" t="s">
        <v>980</v>
      </c>
      <c r="R527" s="28"/>
    </row>
    <row r="528" s="5" customFormat="1" ht="60" customHeight="1" spans="1:18">
      <c r="A528" s="26">
        <v>524</v>
      </c>
      <c r="B528" s="32" t="s">
        <v>979</v>
      </c>
      <c r="C528" s="27">
        <v>4824</v>
      </c>
      <c r="D528" s="32" t="s">
        <v>419</v>
      </c>
      <c r="E528" s="27">
        <v>22328482403</v>
      </c>
      <c r="F528" s="33" t="s">
        <v>23</v>
      </c>
      <c r="G528" s="34">
        <v>1</v>
      </c>
      <c r="H528" s="31" t="s">
        <v>24</v>
      </c>
      <c r="I528" s="47">
        <v>11</v>
      </c>
      <c r="J528" s="48" t="s">
        <v>94</v>
      </c>
      <c r="K528" s="49"/>
      <c r="L528" s="32" t="s">
        <v>26</v>
      </c>
      <c r="M528" s="32" t="s">
        <v>43</v>
      </c>
      <c r="N528" s="32" t="s">
        <v>43</v>
      </c>
      <c r="O528" s="32" t="s">
        <v>43</v>
      </c>
      <c r="P528" s="50" t="s">
        <v>972</v>
      </c>
      <c r="Q528" s="26" t="s">
        <v>980</v>
      </c>
      <c r="R528" s="28"/>
    </row>
    <row r="529" s="5" customFormat="1" ht="60" customHeight="1" spans="1:18">
      <c r="A529" s="26">
        <v>525</v>
      </c>
      <c r="B529" s="32" t="s">
        <v>982</v>
      </c>
      <c r="C529" s="27">
        <v>4825</v>
      </c>
      <c r="D529" s="32" t="s">
        <v>425</v>
      </c>
      <c r="E529" s="27">
        <v>22328482501</v>
      </c>
      <c r="F529" s="33" t="s">
        <v>53</v>
      </c>
      <c r="G529" s="34">
        <v>1</v>
      </c>
      <c r="H529" s="31" t="s">
        <v>24</v>
      </c>
      <c r="I529" s="47">
        <v>11</v>
      </c>
      <c r="J529" s="48" t="s">
        <v>42</v>
      </c>
      <c r="K529" s="49"/>
      <c r="L529" s="32" t="s">
        <v>26</v>
      </c>
      <c r="M529" s="32" t="s">
        <v>26</v>
      </c>
      <c r="N529" s="32" t="s">
        <v>983</v>
      </c>
      <c r="O529" s="32" t="s">
        <v>984</v>
      </c>
      <c r="P529" s="50"/>
      <c r="Q529" s="26" t="s">
        <v>985</v>
      </c>
      <c r="R529" s="28"/>
    </row>
    <row r="530" s="5" customFormat="1" ht="60" customHeight="1" spans="1:18">
      <c r="A530" s="26">
        <v>526</v>
      </c>
      <c r="B530" s="32" t="s">
        <v>982</v>
      </c>
      <c r="C530" s="27">
        <v>4825</v>
      </c>
      <c r="D530" s="32" t="s">
        <v>425</v>
      </c>
      <c r="E530" s="27">
        <v>22328482502</v>
      </c>
      <c r="F530" s="33" t="s">
        <v>23</v>
      </c>
      <c r="G530" s="34">
        <v>1</v>
      </c>
      <c r="H530" s="31" t="s">
        <v>24</v>
      </c>
      <c r="I530" s="47">
        <v>11</v>
      </c>
      <c r="J530" s="48" t="s">
        <v>94</v>
      </c>
      <c r="K530" s="49"/>
      <c r="L530" s="32" t="s">
        <v>26</v>
      </c>
      <c r="M530" s="32" t="s">
        <v>43</v>
      </c>
      <c r="N530" s="32" t="s">
        <v>43</v>
      </c>
      <c r="O530" s="32" t="s">
        <v>43</v>
      </c>
      <c r="P530" s="50" t="s">
        <v>969</v>
      </c>
      <c r="Q530" s="26" t="s">
        <v>985</v>
      </c>
      <c r="R530" s="28"/>
    </row>
    <row r="531" s="5" customFormat="1" ht="60" customHeight="1" spans="1:18">
      <c r="A531" s="26">
        <v>527</v>
      </c>
      <c r="B531" s="32" t="s">
        <v>982</v>
      </c>
      <c r="C531" s="27">
        <v>4825</v>
      </c>
      <c r="D531" s="32" t="s">
        <v>293</v>
      </c>
      <c r="E531" s="27">
        <v>22328482503</v>
      </c>
      <c r="F531" s="33" t="s">
        <v>23</v>
      </c>
      <c r="G531" s="34">
        <v>1</v>
      </c>
      <c r="H531" s="31" t="s">
        <v>24</v>
      </c>
      <c r="I531" s="47">
        <v>11</v>
      </c>
      <c r="J531" s="48" t="s">
        <v>42</v>
      </c>
      <c r="K531" s="49"/>
      <c r="L531" s="32" t="s">
        <v>26</v>
      </c>
      <c r="M531" s="32" t="s">
        <v>26</v>
      </c>
      <c r="N531" s="32" t="s">
        <v>986</v>
      </c>
      <c r="O531" s="32" t="s">
        <v>43</v>
      </c>
      <c r="P531" s="50"/>
      <c r="Q531" s="26" t="s">
        <v>985</v>
      </c>
      <c r="R531" s="28"/>
    </row>
    <row r="532" s="5" customFormat="1" ht="60" customHeight="1" spans="1:18">
      <c r="A532" s="26">
        <v>528</v>
      </c>
      <c r="B532" s="32" t="s">
        <v>987</v>
      </c>
      <c r="C532" s="27">
        <v>4826</v>
      </c>
      <c r="D532" s="32" t="s">
        <v>425</v>
      </c>
      <c r="E532" s="27">
        <v>22328482601</v>
      </c>
      <c r="F532" s="33" t="s">
        <v>53</v>
      </c>
      <c r="G532" s="34">
        <v>1</v>
      </c>
      <c r="H532" s="31" t="s">
        <v>24</v>
      </c>
      <c r="I532" s="47">
        <v>11</v>
      </c>
      <c r="J532" s="48" t="s">
        <v>42</v>
      </c>
      <c r="K532" s="49"/>
      <c r="L532" s="32" t="s">
        <v>26</v>
      </c>
      <c r="M532" s="32" t="s">
        <v>26</v>
      </c>
      <c r="N532" s="32" t="s">
        <v>988</v>
      </c>
      <c r="O532" s="32" t="s">
        <v>43</v>
      </c>
      <c r="P532" s="50"/>
      <c r="Q532" s="26" t="s">
        <v>989</v>
      </c>
      <c r="R532" s="28"/>
    </row>
    <row r="533" s="5" customFormat="1" ht="60" customHeight="1" spans="1:18">
      <c r="A533" s="26">
        <v>529</v>
      </c>
      <c r="B533" s="32" t="s">
        <v>990</v>
      </c>
      <c r="C533" s="27">
        <v>4827</v>
      </c>
      <c r="D533" s="32" t="s">
        <v>427</v>
      </c>
      <c r="E533" s="27">
        <v>22328482701</v>
      </c>
      <c r="F533" s="33" t="s">
        <v>53</v>
      </c>
      <c r="G533" s="34">
        <v>1</v>
      </c>
      <c r="H533" s="31" t="s">
        <v>24</v>
      </c>
      <c r="I533" s="47">
        <v>11</v>
      </c>
      <c r="J533" s="48" t="s">
        <v>94</v>
      </c>
      <c r="K533" s="49"/>
      <c r="L533" s="32" t="s">
        <v>26</v>
      </c>
      <c r="M533" s="32" t="s">
        <v>991</v>
      </c>
      <c r="N533" s="32" t="s">
        <v>544</v>
      </c>
      <c r="O533" s="32" t="s">
        <v>921</v>
      </c>
      <c r="P533" s="50" t="s">
        <v>904</v>
      </c>
      <c r="Q533" s="26" t="s">
        <v>992</v>
      </c>
      <c r="R533" s="28"/>
    </row>
    <row r="534" s="5" customFormat="1" ht="60" customHeight="1" spans="1:18">
      <c r="A534" s="26">
        <v>530</v>
      </c>
      <c r="B534" s="32" t="s">
        <v>990</v>
      </c>
      <c r="C534" s="27">
        <v>4827</v>
      </c>
      <c r="D534" s="32" t="s">
        <v>312</v>
      </c>
      <c r="E534" s="27">
        <v>22328482702</v>
      </c>
      <c r="F534" s="33" t="s">
        <v>23</v>
      </c>
      <c r="G534" s="34">
        <v>1</v>
      </c>
      <c r="H534" s="31" t="s">
        <v>24</v>
      </c>
      <c r="I534" s="47">
        <v>11</v>
      </c>
      <c r="J534" s="48" t="s">
        <v>94</v>
      </c>
      <c r="K534" s="49"/>
      <c r="L534" s="32" t="s">
        <v>26</v>
      </c>
      <c r="M534" s="32" t="s">
        <v>43</v>
      </c>
      <c r="N534" s="32" t="s">
        <v>43</v>
      </c>
      <c r="O534" s="32" t="s">
        <v>43</v>
      </c>
      <c r="P534" s="50" t="s">
        <v>904</v>
      </c>
      <c r="Q534" s="26" t="s">
        <v>992</v>
      </c>
      <c r="R534" s="28"/>
    </row>
    <row r="535" s="5" customFormat="1" ht="60" customHeight="1" spans="1:18">
      <c r="A535" s="26">
        <v>531</v>
      </c>
      <c r="B535" s="32" t="s">
        <v>990</v>
      </c>
      <c r="C535" s="27">
        <v>4827</v>
      </c>
      <c r="D535" s="32" t="s">
        <v>425</v>
      </c>
      <c r="E535" s="27">
        <v>22328482703</v>
      </c>
      <c r="F535" s="33" t="s">
        <v>53</v>
      </c>
      <c r="G535" s="34">
        <v>1</v>
      </c>
      <c r="H535" s="31" t="s">
        <v>24</v>
      </c>
      <c r="I535" s="47">
        <v>11</v>
      </c>
      <c r="J535" s="48" t="s">
        <v>94</v>
      </c>
      <c r="K535" s="49"/>
      <c r="L535" s="32" t="s">
        <v>26</v>
      </c>
      <c r="M535" s="32" t="s">
        <v>993</v>
      </c>
      <c r="N535" s="32" t="s">
        <v>983</v>
      </c>
      <c r="O535" s="32" t="s">
        <v>984</v>
      </c>
      <c r="P535" s="50"/>
      <c r="Q535" s="26" t="s">
        <v>992</v>
      </c>
      <c r="R535" s="28"/>
    </row>
    <row r="536" s="5" customFormat="1" ht="60" customHeight="1" spans="1:18">
      <c r="A536" s="26">
        <v>532</v>
      </c>
      <c r="B536" s="32" t="s">
        <v>994</v>
      </c>
      <c r="C536" s="27">
        <v>4828</v>
      </c>
      <c r="D536" s="32" t="s">
        <v>427</v>
      </c>
      <c r="E536" s="27">
        <v>22328482801</v>
      </c>
      <c r="F536" s="33" t="s">
        <v>53</v>
      </c>
      <c r="G536" s="34">
        <v>1</v>
      </c>
      <c r="H536" s="31" t="s">
        <v>24</v>
      </c>
      <c r="I536" s="47">
        <v>11</v>
      </c>
      <c r="J536" s="48" t="s">
        <v>94</v>
      </c>
      <c r="K536" s="49"/>
      <c r="L536" s="32" t="s">
        <v>26</v>
      </c>
      <c r="M536" s="32" t="s">
        <v>991</v>
      </c>
      <c r="N536" s="32" t="s">
        <v>544</v>
      </c>
      <c r="O536" s="32" t="s">
        <v>921</v>
      </c>
      <c r="P536" s="50"/>
      <c r="Q536" s="26" t="s">
        <v>995</v>
      </c>
      <c r="R536" s="28"/>
    </row>
    <row r="537" s="5" customFormat="1" ht="60" customHeight="1" spans="1:18">
      <c r="A537" s="26">
        <v>533</v>
      </c>
      <c r="B537" s="32" t="s">
        <v>996</v>
      </c>
      <c r="C537" s="27">
        <v>4829</v>
      </c>
      <c r="D537" s="32" t="s">
        <v>425</v>
      </c>
      <c r="E537" s="27">
        <v>22328482901</v>
      </c>
      <c r="F537" s="33" t="s">
        <v>53</v>
      </c>
      <c r="G537" s="34">
        <v>1</v>
      </c>
      <c r="H537" s="31" t="s">
        <v>24</v>
      </c>
      <c r="I537" s="47">
        <v>11</v>
      </c>
      <c r="J537" s="48" t="s">
        <v>42</v>
      </c>
      <c r="K537" s="49" t="s">
        <v>25</v>
      </c>
      <c r="L537" s="32" t="s">
        <v>26</v>
      </c>
      <c r="M537" s="32" t="s">
        <v>26</v>
      </c>
      <c r="N537" s="32" t="s">
        <v>983</v>
      </c>
      <c r="O537" s="32" t="s">
        <v>984</v>
      </c>
      <c r="P537" s="50"/>
      <c r="Q537" s="26" t="s">
        <v>997</v>
      </c>
      <c r="R537" s="28"/>
    </row>
    <row r="538" s="5" customFormat="1" ht="100" customHeight="1" spans="1:18">
      <c r="A538" s="26">
        <v>534</v>
      </c>
      <c r="B538" s="32" t="s">
        <v>998</v>
      </c>
      <c r="C538" s="27">
        <v>4830</v>
      </c>
      <c r="D538" s="32" t="s">
        <v>999</v>
      </c>
      <c r="E538" s="27">
        <v>22328483001</v>
      </c>
      <c r="F538" s="33" t="s">
        <v>53</v>
      </c>
      <c r="G538" s="34">
        <v>2</v>
      </c>
      <c r="H538" s="31" t="s">
        <v>217</v>
      </c>
      <c r="I538" s="47">
        <v>52</v>
      </c>
      <c r="J538" s="48" t="s">
        <v>42</v>
      </c>
      <c r="K538" s="49"/>
      <c r="L538" s="32" t="s">
        <v>26</v>
      </c>
      <c r="M538" s="32" t="s">
        <v>479</v>
      </c>
      <c r="N538" s="32" t="s">
        <v>239</v>
      </c>
      <c r="O538" s="32" t="s">
        <v>240</v>
      </c>
      <c r="P538" s="50" t="s">
        <v>1000</v>
      </c>
      <c r="Q538" s="26" t="s">
        <v>1001</v>
      </c>
      <c r="R538" s="28"/>
    </row>
    <row r="539" s="5" customFormat="1" ht="100" customHeight="1" spans="1:18">
      <c r="A539" s="26">
        <v>535</v>
      </c>
      <c r="B539" s="32" t="s">
        <v>998</v>
      </c>
      <c r="C539" s="27">
        <v>4830</v>
      </c>
      <c r="D539" s="32" t="s">
        <v>1002</v>
      </c>
      <c r="E539" s="27">
        <v>22328483002</v>
      </c>
      <c r="F539" s="33" t="s">
        <v>53</v>
      </c>
      <c r="G539" s="34">
        <v>2</v>
      </c>
      <c r="H539" s="31" t="s">
        <v>217</v>
      </c>
      <c r="I539" s="47">
        <v>52</v>
      </c>
      <c r="J539" s="48" t="s">
        <v>42</v>
      </c>
      <c r="K539" s="49"/>
      <c r="L539" s="32" t="s">
        <v>26</v>
      </c>
      <c r="M539" s="32" t="s">
        <v>479</v>
      </c>
      <c r="N539" s="32" t="s">
        <v>239</v>
      </c>
      <c r="O539" s="32" t="s">
        <v>240</v>
      </c>
      <c r="P539" s="50" t="s">
        <v>1000</v>
      </c>
      <c r="Q539" s="26" t="s">
        <v>1001</v>
      </c>
      <c r="R539" s="28"/>
    </row>
    <row r="540" s="5" customFormat="1" ht="100" customHeight="1" spans="1:18">
      <c r="A540" s="26">
        <v>536</v>
      </c>
      <c r="B540" s="32" t="s">
        <v>998</v>
      </c>
      <c r="C540" s="27">
        <v>4830</v>
      </c>
      <c r="D540" s="32" t="s">
        <v>1003</v>
      </c>
      <c r="E540" s="27">
        <v>22328483003</v>
      </c>
      <c r="F540" s="33" t="s">
        <v>53</v>
      </c>
      <c r="G540" s="34">
        <v>2</v>
      </c>
      <c r="H540" s="31" t="s">
        <v>217</v>
      </c>
      <c r="I540" s="47">
        <v>52</v>
      </c>
      <c r="J540" s="48" t="s">
        <v>42</v>
      </c>
      <c r="K540" s="49"/>
      <c r="L540" s="32" t="s">
        <v>26</v>
      </c>
      <c r="M540" s="32" t="s">
        <v>479</v>
      </c>
      <c r="N540" s="32" t="s">
        <v>239</v>
      </c>
      <c r="O540" s="32" t="s">
        <v>240</v>
      </c>
      <c r="P540" s="50" t="s">
        <v>1000</v>
      </c>
      <c r="Q540" s="26" t="s">
        <v>1001</v>
      </c>
      <c r="R540" s="28"/>
    </row>
    <row r="541" s="5" customFormat="1" ht="100" customHeight="1" spans="1:18">
      <c r="A541" s="26">
        <v>537</v>
      </c>
      <c r="B541" s="32" t="s">
        <v>998</v>
      </c>
      <c r="C541" s="27">
        <v>4830</v>
      </c>
      <c r="D541" s="32" t="s">
        <v>1004</v>
      </c>
      <c r="E541" s="27">
        <v>22328483004</v>
      </c>
      <c r="F541" s="33" t="s">
        <v>53</v>
      </c>
      <c r="G541" s="34">
        <v>1</v>
      </c>
      <c r="H541" s="31" t="s">
        <v>217</v>
      </c>
      <c r="I541" s="47">
        <v>52</v>
      </c>
      <c r="J541" s="48" t="s">
        <v>42</v>
      </c>
      <c r="K541" s="49"/>
      <c r="L541" s="32" t="s">
        <v>26</v>
      </c>
      <c r="M541" s="32" t="s">
        <v>479</v>
      </c>
      <c r="N541" s="32" t="s">
        <v>239</v>
      </c>
      <c r="O541" s="32" t="s">
        <v>240</v>
      </c>
      <c r="P541" s="50" t="s">
        <v>1000</v>
      </c>
      <c r="Q541" s="26" t="s">
        <v>1001</v>
      </c>
      <c r="R541" s="28"/>
    </row>
    <row r="542" s="5" customFormat="1" ht="100" customHeight="1" spans="1:18">
      <c r="A542" s="26">
        <v>538</v>
      </c>
      <c r="B542" s="32" t="s">
        <v>998</v>
      </c>
      <c r="C542" s="27">
        <v>4830</v>
      </c>
      <c r="D542" s="32" t="s">
        <v>1005</v>
      </c>
      <c r="E542" s="27">
        <v>22328483005</v>
      </c>
      <c r="F542" s="33" t="s">
        <v>53</v>
      </c>
      <c r="G542" s="34">
        <v>1</v>
      </c>
      <c r="H542" s="31" t="s">
        <v>217</v>
      </c>
      <c r="I542" s="47">
        <v>52</v>
      </c>
      <c r="J542" s="48" t="s">
        <v>42</v>
      </c>
      <c r="K542" s="49"/>
      <c r="L542" s="32" t="s">
        <v>26</v>
      </c>
      <c r="M542" s="32" t="s">
        <v>479</v>
      </c>
      <c r="N542" s="32" t="s">
        <v>239</v>
      </c>
      <c r="O542" s="32" t="s">
        <v>240</v>
      </c>
      <c r="P542" s="50" t="s">
        <v>1000</v>
      </c>
      <c r="Q542" s="26" t="s">
        <v>1001</v>
      </c>
      <c r="R542" s="28"/>
    </row>
    <row r="543" s="5" customFormat="1" ht="100" customHeight="1" spans="1:18">
      <c r="A543" s="26">
        <v>539</v>
      </c>
      <c r="B543" s="32" t="s">
        <v>998</v>
      </c>
      <c r="C543" s="27">
        <v>4830</v>
      </c>
      <c r="D543" s="32" t="s">
        <v>1006</v>
      </c>
      <c r="E543" s="27">
        <v>22328483006</v>
      </c>
      <c r="F543" s="33" t="s">
        <v>53</v>
      </c>
      <c r="G543" s="34">
        <v>1</v>
      </c>
      <c r="H543" s="31" t="s">
        <v>217</v>
      </c>
      <c r="I543" s="47">
        <v>52</v>
      </c>
      <c r="J543" s="48" t="s">
        <v>42</v>
      </c>
      <c r="K543" s="49"/>
      <c r="L543" s="32" t="s">
        <v>26</v>
      </c>
      <c r="M543" s="32" t="s">
        <v>479</v>
      </c>
      <c r="N543" s="32" t="s">
        <v>239</v>
      </c>
      <c r="O543" s="32" t="s">
        <v>240</v>
      </c>
      <c r="P543" s="50" t="s">
        <v>1000</v>
      </c>
      <c r="Q543" s="26" t="s">
        <v>1001</v>
      </c>
      <c r="R543" s="28"/>
    </row>
    <row r="544" s="5" customFormat="1" ht="100" customHeight="1" spans="1:18">
      <c r="A544" s="26">
        <v>540</v>
      </c>
      <c r="B544" s="32" t="s">
        <v>998</v>
      </c>
      <c r="C544" s="27">
        <v>4830</v>
      </c>
      <c r="D544" s="32" t="s">
        <v>223</v>
      </c>
      <c r="E544" s="27">
        <v>22328483007</v>
      </c>
      <c r="F544" s="33" t="s">
        <v>53</v>
      </c>
      <c r="G544" s="34">
        <v>1</v>
      </c>
      <c r="H544" s="31" t="s">
        <v>217</v>
      </c>
      <c r="I544" s="47">
        <v>52</v>
      </c>
      <c r="J544" s="48" t="s">
        <v>42</v>
      </c>
      <c r="K544" s="49"/>
      <c r="L544" s="32" t="s">
        <v>26</v>
      </c>
      <c r="M544" s="32" t="s">
        <v>479</v>
      </c>
      <c r="N544" s="32" t="s">
        <v>1007</v>
      </c>
      <c r="O544" s="32" t="s">
        <v>240</v>
      </c>
      <c r="P544" s="50" t="s">
        <v>1000</v>
      </c>
      <c r="Q544" s="26" t="s">
        <v>1001</v>
      </c>
      <c r="R544" s="28"/>
    </row>
    <row r="545" s="5" customFormat="1" ht="100" customHeight="1" spans="1:18">
      <c r="A545" s="26">
        <v>541</v>
      </c>
      <c r="B545" s="32" t="s">
        <v>998</v>
      </c>
      <c r="C545" s="27">
        <v>4830</v>
      </c>
      <c r="D545" s="32" t="s">
        <v>1008</v>
      </c>
      <c r="E545" s="27">
        <v>22328483008</v>
      </c>
      <c r="F545" s="33" t="s">
        <v>53</v>
      </c>
      <c r="G545" s="34">
        <v>2</v>
      </c>
      <c r="H545" s="31" t="s">
        <v>217</v>
      </c>
      <c r="I545" s="47">
        <v>52</v>
      </c>
      <c r="J545" s="48" t="s">
        <v>42</v>
      </c>
      <c r="K545" s="49"/>
      <c r="L545" s="32" t="s">
        <v>26</v>
      </c>
      <c r="M545" s="32" t="s">
        <v>479</v>
      </c>
      <c r="N545" s="32" t="s">
        <v>239</v>
      </c>
      <c r="O545" s="32" t="s">
        <v>240</v>
      </c>
      <c r="P545" s="50" t="s">
        <v>1000</v>
      </c>
      <c r="Q545" s="26" t="s">
        <v>1001</v>
      </c>
      <c r="R545" s="28"/>
    </row>
    <row r="546" s="5" customFormat="1" ht="100" customHeight="1" spans="1:18">
      <c r="A546" s="26">
        <v>542</v>
      </c>
      <c r="B546" s="32" t="s">
        <v>998</v>
      </c>
      <c r="C546" s="27">
        <v>4830</v>
      </c>
      <c r="D546" s="32" t="s">
        <v>1009</v>
      </c>
      <c r="E546" s="27">
        <v>22328483009</v>
      </c>
      <c r="F546" s="33" t="s">
        <v>53</v>
      </c>
      <c r="G546" s="34">
        <v>2</v>
      </c>
      <c r="H546" s="31" t="s">
        <v>217</v>
      </c>
      <c r="I546" s="47">
        <v>52</v>
      </c>
      <c r="J546" s="48" t="s">
        <v>42</v>
      </c>
      <c r="K546" s="49"/>
      <c r="L546" s="32" t="s">
        <v>26</v>
      </c>
      <c r="M546" s="32" t="s">
        <v>1010</v>
      </c>
      <c r="N546" s="32" t="s">
        <v>1011</v>
      </c>
      <c r="O546" s="32" t="s">
        <v>240</v>
      </c>
      <c r="P546" s="50" t="s">
        <v>1000</v>
      </c>
      <c r="Q546" s="26" t="s">
        <v>1001</v>
      </c>
      <c r="R546" s="28"/>
    </row>
    <row r="547" s="5" customFormat="1" ht="100" customHeight="1" spans="1:18">
      <c r="A547" s="26">
        <v>543</v>
      </c>
      <c r="B547" s="32" t="s">
        <v>998</v>
      </c>
      <c r="C547" s="27">
        <v>4830</v>
      </c>
      <c r="D547" s="32" t="s">
        <v>1012</v>
      </c>
      <c r="E547" s="27">
        <v>22328483010</v>
      </c>
      <c r="F547" s="33" t="s">
        <v>53</v>
      </c>
      <c r="G547" s="34">
        <v>1</v>
      </c>
      <c r="H547" s="31" t="s">
        <v>217</v>
      </c>
      <c r="I547" s="47">
        <v>52</v>
      </c>
      <c r="J547" s="48" t="s">
        <v>42</v>
      </c>
      <c r="K547" s="49"/>
      <c r="L547" s="32" t="s">
        <v>26</v>
      </c>
      <c r="M547" s="32" t="s">
        <v>479</v>
      </c>
      <c r="N547" s="32" t="s">
        <v>239</v>
      </c>
      <c r="O547" s="32" t="s">
        <v>240</v>
      </c>
      <c r="P547" s="50" t="s">
        <v>1000</v>
      </c>
      <c r="Q547" s="26" t="s">
        <v>1001</v>
      </c>
      <c r="R547" s="28"/>
    </row>
    <row r="548" s="5" customFormat="1" ht="100" customHeight="1" spans="1:18">
      <c r="A548" s="26">
        <v>544</v>
      </c>
      <c r="B548" s="32" t="s">
        <v>998</v>
      </c>
      <c r="C548" s="27">
        <v>4830</v>
      </c>
      <c r="D548" s="32" t="s">
        <v>1013</v>
      </c>
      <c r="E548" s="27">
        <v>22328483011</v>
      </c>
      <c r="F548" s="33" t="s">
        <v>53</v>
      </c>
      <c r="G548" s="34">
        <v>1</v>
      </c>
      <c r="H548" s="31" t="s">
        <v>217</v>
      </c>
      <c r="I548" s="47">
        <v>52</v>
      </c>
      <c r="J548" s="48" t="s">
        <v>42</v>
      </c>
      <c r="K548" s="49"/>
      <c r="L548" s="32" t="s">
        <v>26</v>
      </c>
      <c r="M548" s="32" t="s">
        <v>479</v>
      </c>
      <c r="N548" s="32" t="s">
        <v>239</v>
      </c>
      <c r="O548" s="32" t="s">
        <v>240</v>
      </c>
      <c r="P548" s="50" t="s">
        <v>1000</v>
      </c>
      <c r="Q548" s="26" t="s">
        <v>1001</v>
      </c>
      <c r="R548" s="28"/>
    </row>
    <row r="549" s="5" customFormat="1" ht="100" customHeight="1" spans="1:18">
      <c r="A549" s="26">
        <v>545</v>
      </c>
      <c r="B549" s="32" t="s">
        <v>998</v>
      </c>
      <c r="C549" s="27">
        <v>4830</v>
      </c>
      <c r="D549" s="32" t="s">
        <v>1014</v>
      </c>
      <c r="E549" s="27">
        <v>22328483012</v>
      </c>
      <c r="F549" s="33" t="s">
        <v>53</v>
      </c>
      <c r="G549" s="34">
        <v>2</v>
      </c>
      <c r="H549" s="31" t="s">
        <v>217</v>
      </c>
      <c r="I549" s="47">
        <v>52</v>
      </c>
      <c r="J549" s="48" t="s">
        <v>42</v>
      </c>
      <c r="K549" s="49"/>
      <c r="L549" s="32" t="s">
        <v>26</v>
      </c>
      <c r="M549" s="32" t="s">
        <v>1015</v>
      </c>
      <c r="N549" s="32" t="s">
        <v>319</v>
      </c>
      <c r="O549" s="32" t="s">
        <v>1016</v>
      </c>
      <c r="P549" s="50" t="s">
        <v>1000</v>
      </c>
      <c r="Q549" s="26" t="s">
        <v>1001</v>
      </c>
      <c r="R549" s="28"/>
    </row>
    <row r="550" s="5" customFormat="1" ht="100" customHeight="1" spans="1:18">
      <c r="A550" s="26">
        <v>546</v>
      </c>
      <c r="B550" s="32" t="s">
        <v>998</v>
      </c>
      <c r="C550" s="27">
        <v>4830</v>
      </c>
      <c r="D550" s="32" t="s">
        <v>1017</v>
      </c>
      <c r="E550" s="27">
        <v>22328483013</v>
      </c>
      <c r="F550" s="33" t="s">
        <v>53</v>
      </c>
      <c r="G550" s="34">
        <v>2</v>
      </c>
      <c r="H550" s="31" t="s">
        <v>217</v>
      </c>
      <c r="I550" s="47">
        <v>52</v>
      </c>
      <c r="J550" s="48" t="s">
        <v>42</v>
      </c>
      <c r="K550" s="49"/>
      <c r="L550" s="32" t="s">
        <v>26</v>
      </c>
      <c r="M550" s="32" t="s">
        <v>479</v>
      </c>
      <c r="N550" s="32" t="s">
        <v>1018</v>
      </c>
      <c r="O550" s="32" t="s">
        <v>240</v>
      </c>
      <c r="P550" s="50" t="s">
        <v>1000</v>
      </c>
      <c r="Q550" s="26" t="s">
        <v>1001</v>
      </c>
      <c r="R550" s="28"/>
    </row>
    <row r="551" s="5" customFormat="1" ht="100" customHeight="1" spans="1:18">
      <c r="A551" s="26">
        <v>547</v>
      </c>
      <c r="B551" s="32" t="s">
        <v>998</v>
      </c>
      <c r="C551" s="27">
        <v>4830</v>
      </c>
      <c r="D551" s="32" t="s">
        <v>1019</v>
      </c>
      <c r="E551" s="27">
        <v>22328483014</v>
      </c>
      <c r="F551" s="33" t="s">
        <v>53</v>
      </c>
      <c r="G551" s="34">
        <v>1</v>
      </c>
      <c r="H551" s="31" t="s">
        <v>217</v>
      </c>
      <c r="I551" s="47">
        <v>52</v>
      </c>
      <c r="J551" s="48" t="s">
        <v>42</v>
      </c>
      <c r="K551" s="49"/>
      <c r="L551" s="32" t="s">
        <v>26</v>
      </c>
      <c r="M551" s="32" t="s">
        <v>479</v>
      </c>
      <c r="N551" s="32" t="s">
        <v>239</v>
      </c>
      <c r="O551" s="32" t="s">
        <v>240</v>
      </c>
      <c r="P551" s="50" t="s">
        <v>1000</v>
      </c>
      <c r="Q551" s="26" t="s">
        <v>1001</v>
      </c>
      <c r="R551" s="28"/>
    </row>
    <row r="552" s="5" customFormat="1" ht="100" customHeight="1" spans="1:18">
      <c r="A552" s="26">
        <v>548</v>
      </c>
      <c r="B552" s="32" t="s">
        <v>998</v>
      </c>
      <c r="C552" s="27">
        <v>4830</v>
      </c>
      <c r="D552" s="32" t="s">
        <v>1020</v>
      </c>
      <c r="E552" s="27">
        <v>22328483015</v>
      </c>
      <c r="F552" s="33" t="s">
        <v>53</v>
      </c>
      <c r="G552" s="34">
        <v>1</v>
      </c>
      <c r="H552" s="31" t="s">
        <v>217</v>
      </c>
      <c r="I552" s="47">
        <v>52</v>
      </c>
      <c r="J552" s="48" t="s">
        <v>42</v>
      </c>
      <c r="K552" s="49"/>
      <c r="L552" s="32" t="s">
        <v>26</v>
      </c>
      <c r="M552" s="32" t="s">
        <v>479</v>
      </c>
      <c r="N552" s="32" t="s">
        <v>239</v>
      </c>
      <c r="O552" s="32" t="s">
        <v>240</v>
      </c>
      <c r="P552" s="50" t="s">
        <v>1000</v>
      </c>
      <c r="Q552" s="26" t="s">
        <v>1001</v>
      </c>
      <c r="R552" s="28"/>
    </row>
    <row r="553" s="5" customFormat="1" ht="100" customHeight="1" spans="1:18">
      <c r="A553" s="26">
        <v>549</v>
      </c>
      <c r="B553" s="32" t="s">
        <v>998</v>
      </c>
      <c r="C553" s="27">
        <v>4830</v>
      </c>
      <c r="D553" s="32" t="s">
        <v>1021</v>
      </c>
      <c r="E553" s="27">
        <v>22328483016</v>
      </c>
      <c r="F553" s="33" t="s">
        <v>53</v>
      </c>
      <c r="G553" s="34">
        <v>1</v>
      </c>
      <c r="H553" s="31" t="s">
        <v>217</v>
      </c>
      <c r="I553" s="47">
        <v>52</v>
      </c>
      <c r="J553" s="48" t="s">
        <v>42</v>
      </c>
      <c r="K553" s="49"/>
      <c r="L553" s="32" t="s">
        <v>26</v>
      </c>
      <c r="M553" s="32" t="s">
        <v>1022</v>
      </c>
      <c r="N553" s="32" t="s">
        <v>1011</v>
      </c>
      <c r="O553" s="32" t="s">
        <v>240</v>
      </c>
      <c r="P553" s="50" t="s">
        <v>1000</v>
      </c>
      <c r="Q553" s="26" t="s">
        <v>1001</v>
      </c>
      <c r="R553" s="28"/>
    </row>
    <row r="554" s="5" customFormat="1" ht="100" customHeight="1" spans="1:18">
      <c r="A554" s="26">
        <v>550</v>
      </c>
      <c r="B554" s="32" t="s">
        <v>998</v>
      </c>
      <c r="C554" s="27">
        <v>4830</v>
      </c>
      <c r="D554" s="32" t="s">
        <v>1023</v>
      </c>
      <c r="E554" s="27">
        <v>22328483017</v>
      </c>
      <c r="F554" s="33" t="s">
        <v>53</v>
      </c>
      <c r="G554" s="34">
        <v>1</v>
      </c>
      <c r="H554" s="31" t="s">
        <v>217</v>
      </c>
      <c r="I554" s="47">
        <v>52</v>
      </c>
      <c r="J554" s="48" t="s">
        <v>42</v>
      </c>
      <c r="K554" s="49"/>
      <c r="L554" s="32" t="s">
        <v>26</v>
      </c>
      <c r="M554" s="32" t="s">
        <v>479</v>
      </c>
      <c r="N554" s="32" t="s">
        <v>239</v>
      </c>
      <c r="O554" s="32" t="s">
        <v>240</v>
      </c>
      <c r="P554" s="50" t="s">
        <v>1000</v>
      </c>
      <c r="Q554" s="26" t="s">
        <v>1001</v>
      </c>
      <c r="R554" s="28"/>
    </row>
    <row r="555" s="5" customFormat="1" ht="100" customHeight="1" spans="1:18">
      <c r="A555" s="26">
        <v>551</v>
      </c>
      <c r="B555" s="32" t="s">
        <v>998</v>
      </c>
      <c r="C555" s="27">
        <v>4830</v>
      </c>
      <c r="D555" s="32" t="s">
        <v>1024</v>
      </c>
      <c r="E555" s="27">
        <v>22328483018</v>
      </c>
      <c r="F555" s="33" t="s">
        <v>53</v>
      </c>
      <c r="G555" s="34">
        <v>1</v>
      </c>
      <c r="H555" s="31" t="s">
        <v>217</v>
      </c>
      <c r="I555" s="47">
        <v>52</v>
      </c>
      <c r="J555" s="48" t="s">
        <v>42</v>
      </c>
      <c r="K555" s="49"/>
      <c r="L555" s="32" t="s">
        <v>26</v>
      </c>
      <c r="M555" s="32" t="s">
        <v>479</v>
      </c>
      <c r="N555" s="32" t="s">
        <v>239</v>
      </c>
      <c r="O555" s="32" t="s">
        <v>240</v>
      </c>
      <c r="P555" s="50" t="s">
        <v>1000</v>
      </c>
      <c r="Q555" s="26" t="s">
        <v>1001</v>
      </c>
      <c r="R555" s="28"/>
    </row>
    <row r="556" s="5" customFormat="1" ht="100" customHeight="1" spans="1:18">
      <c r="A556" s="26">
        <v>552</v>
      </c>
      <c r="B556" s="32" t="s">
        <v>998</v>
      </c>
      <c r="C556" s="27">
        <v>4830</v>
      </c>
      <c r="D556" s="32" t="s">
        <v>1025</v>
      </c>
      <c r="E556" s="27">
        <v>22328483019</v>
      </c>
      <c r="F556" s="33" t="s">
        <v>53</v>
      </c>
      <c r="G556" s="34">
        <v>1</v>
      </c>
      <c r="H556" s="31" t="s">
        <v>217</v>
      </c>
      <c r="I556" s="47">
        <v>52</v>
      </c>
      <c r="J556" s="48" t="s">
        <v>42</v>
      </c>
      <c r="K556" s="49"/>
      <c r="L556" s="32" t="s">
        <v>26</v>
      </c>
      <c r="M556" s="32" t="s">
        <v>1026</v>
      </c>
      <c r="N556" s="32" t="s">
        <v>1027</v>
      </c>
      <c r="O556" s="32" t="s">
        <v>240</v>
      </c>
      <c r="P556" s="50" t="s">
        <v>1000</v>
      </c>
      <c r="Q556" s="26" t="s">
        <v>1001</v>
      </c>
      <c r="R556" s="28"/>
    </row>
    <row r="557" s="5" customFormat="1" ht="100" customHeight="1" spans="1:18">
      <c r="A557" s="26">
        <v>553</v>
      </c>
      <c r="B557" s="32" t="s">
        <v>998</v>
      </c>
      <c r="C557" s="27">
        <v>4830</v>
      </c>
      <c r="D557" s="32" t="s">
        <v>1028</v>
      </c>
      <c r="E557" s="27">
        <v>22328483020</v>
      </c>
      <c r="F557" s="33" t="s">
        <v>53</v>
      </c>
      <c r="G557" s="34">
        <v>1</v>
      </c>
      <c r="H557" s="31" t="s">
        <v>217</v>
      </c>
      <c r="I557" s="47">
        <v>52</v>
      </c>
      <c r="J557" s="48" t="s">
        <v>42</v>
      </c>
      <c r="K557" s="49"/>
      <c r="L557" s="32" t="s">
        <v>26</v>
      </c>
      <c r="M557" s="32" t="s">
        <v>479</v>
      </c>
      <c r="N557" s="32" t="s">
        <v>239</v>
      </c>
      <c r="O557" s="32" t="s">
        <v>240</v>
      </c>
      <c r="P557" s="50" t="s">
        <v>1000</v>
      </c>
      <c r="Q557" s="26" t="s">
        <v>1001</v>
      </c>
      <c r="R557" s="28"/>
    </row>
    <row r="558" s="5" customFormat="1" ht="60" customHeight="1" spans="1:18">
      <c r="A558" s="26">
        <v>554</v>
      </c>
      <c r="B558" s="32" t="s">
        <v>998</v>
      </c>
      <c r="C558" s="27">
        <v>4830</v>
      </c>
      <c r="D558" s="32" t="s">
        <v>1029</v>
      </c>
      <c r="E558" s="27">
        <v>22328483021</v>
      </c>
      <c r="F558" s="33" t="s">
        <v>23</v>
      </c>
      <c r="G558" s="34">
        <v>1</v>
      </c>
      <c r="H558" s="31" t="s">
        <v>24</v>
      </c>
      <c r="I558" s="47">
        <v>11</v>
      </c>
      <c r="J558" s="48" t="s">
        <v>42</v>
      </c>
      <c r="K558" s="49" t="s">
        <v>25</v>
      </c>
      <c r="L558" s="32" t="s">
        <v>26</v>
      </c>
      <c r="M558" s="32" t="s">
        <v>26</v>
      </c>
      <c r="N558" s="32" t="s">
        <v>43</v>
      </c>
      <c r="O558" s="32" t="s">
        <v>43</v>
      </c>
      <c r="P558" s="50" t="s">
        <v>874</v>
      </c>
      <c r="Q558" s="26" t="s">
        <v>1001</v>
      </c>
      <c r="R558" s="28"/>
    </row>
    <row r="559" s="5" customFormat="1" ht="60" customHeight="1" spans="1:18">
      <c r="A559" s="26">
        <v>555</v>
      </c>
      <c r="B559" s="32" t="s">
        <v>1030</v>
      </c>
      <c r="C559" s="27">
        <v>4831</v>
      </c>
      <c r="D559" s="32" t="s">
        <v>1031</v>
      </c>
      <c r="E559" s="27">
        <v>22328483101</v>
      </c>
      <c r="F559" s="33" t="s">
        <v>53</v>
      </c>
      <c r="G559" s="34">
        <v>1</v>
      </c>
      <c r="H559" s="31" t="s">
        <v>217</v>
      </c>
      <c r="I559" s="47">
        <v>52</v>
      </c>
      <c r="J559" s="48" t="s">
        <v>42</v>
      </c>
      <c r="K559" s="49"/>
      <c r="L559" s="32" t="s">
        <v>26</v>
      </c>
      <c r="M559" s="32" t="s">
        <v>479</v>
      </c>
      <c r="N559" s="32" t="s">
        <v>239</v>
      </c>
      <c r="O559" s="32" t="s">
        <v>240</v>
      </c>
      <c r="P559" s="50" t="s">
        <v>1032</v>
      </c>
      <c r="Q559" s="26" t="s">
        <v>1033</v>
      </c>
      <c r="R559" s="28"/>
    </row>
    <row r="560" s="5" customFormat="1" ht="60" customHeight="1" spans="1:18">
      <c r="A560" s="26">
        <v>556</v>
      </c>
      <c r="B560" s="32" t="s">
        <v>1034</v>
      </c>
      <c r="C560" s="27">
        <v>4832</v>
      </c>
      <c r="D560" s="32" t="s">
        <v>216</v>
      </c>
      <c r="E560" s="27">
        <v>22328483201</v>
      </c>
      <c r="F560" s="33" t="s">
        <v>53</v>
      </c>
      <c r="G560" s="34">
        <v>2</v>
      </c>
      <c r="H560" s="31" t="s">
        <v>217</v>
      </c>
      <c r="I560" s="47">
        <v>52</v>
      </c>
      <c r="J560" s="48" t="s">
        <v>42</v>
      </c>
      <c r="K560" s="49"/>
      <c r="L560" s="32" t="s">
        <v>26</v>
      </c>
      <c r="M560" s="32" t="s">
        <v>479</v>
      </c>
      <c r="N560" s="32" t="s">
        <v>239</v>
      </c>
      <c r="O560" s="32" t="s">
        <v>240</v>
      </c>
      <c r="P560" s="50" t="s">
        <v>1032</v>
      </c>
      <c r="Q560" s="26" t="s">
        <v>1033</v>
      </c>
      <c r="R560" s="28"/>
    </row>
    <row r="561" s="5" customFormat="1" ht="60" customHeight="1" spans="1:18">
      <c r="A561" s="26">
        <v>557</v>
      </c>
      <c r="B561" s="32" t="s">
        <v>1035</v>
      </c>
      <c r="C561" s="27">
        <v>4833</v>
      </c>
      <c r="D561" s="32" t="s">
        <v>216</v>
      </c>
      <c r="E561" s="27">
        <v>22328483301</v>
      </c>
      <c r="F561" s="33" t="s">
        <v>53</v>
      </c>
      <c r="G561" s="34">
        <v>3</v>
      </c>
      <c r="H561" s="31" t="s">
        <v>217</v>
      </c>
      <c r="I561" s="47">
        <v>52</v>
      </c>
      <c r="J561" s="48" t="s">
        <v>42</v>
      </c>
      <c r="K561" s="49"/>
      <c r="L561" s="32" t="s">
        <v>26</v>
      </c>
      <c r="M561" s="32" t="s">
        <v>479</v>
      </c>
      <c r="N561" s="32" t="s">
        <v>239</v>
      </c>
      <c r="O561" s="32" t="s">
        <v>240</v>
      </c>
      <c r="P561" s="50" t="s">
        <v>1032</v>
      </c>
      <c r="Q561" s="26" t="s">
        <v>1033</v>
      </c>
      <c r="R561" s="28"/>
    </row>
    <row r="562" s="5" customFormat="1" ht="60" customHeight="1" spans="1:18">
      <c r="A562" s="26">
        <v>558</v>
      </c>
      <c r="B562" s="32" t="s">
        <v>1035</v>
      </c>
      <c r="C562" s="27">
        <v>4833</v>
      </c>
      <c r="D562" s="32" t="s">
        <v>1036</v>
      </c>
      <c r="E562" s="27">
        <v>22328483302</v>
      </c>
      <c r="F562" s="33" t="s">
        <v>53</v>
      </c>
      <c r="G562" s="34">
        <v>1</v>
      </c>
      <c r="H562" s="31" t="s">
        <v>66</v>
      </c>
      <c r="I562" s="47">
        <v>55</v>
      </c>
      <c r="J562" s="48" t="s">
        <v>42</v>
      </c>
      <c r="K562" s="49"/>
      <c r="L562" s="32" t="s">
        <v>26</v>
      </c>
      <c r="M562" s="32" t="s">
        <v>1037</v>
      </c>
      <c r="N562" s="32" t="s">
        <v>600</v>
      </c>
      <c r="O562" s="32" t="s">
        <v>240</v>
      </c>
      <c r="P562" s="50" t="s">
        <v>1038</v>
      </c>
      <c r="Q562" s="26" t="s">
        <v>1033</v>
      </c>
      <c r="R562" s="28"/>
    </row>
    <row r="563" s="5" customFormat="1" ht="60" customHeight="1" spans="1:18">
      <c r="A563" s="26">
        <v>559</v>
      </c>
      <c r="B563" s="32" t="s">
        <v>1039</v>
      </c>
      <c r="C563" s="27">
        <v>4834</v>
      </c>
      <c r="D563" s="32" t="s">
        <v>1040</v>
      </c>
      <c r="E563" s="27">
        <v>22328483401</v>
      </c>
      <c r="F563" s="33" t="s">
        <v>53</v>
      </c>
      <c r="G563" s="34">
        <v>1</v>
      </c>
      <c r="H563" s="31" t="s">
        <v>66</v>
      </c>
      <c r="I563" s="47">
        <v>55</v>
      </c>
      <c r="J563" s="48" t="s">
        <v>42</v>
      </c>
      <c r="K563" s="49"/>
      <c r="L563" s="32" t="s">
        <v>26</v>
      </c>
      <c r="M563" s="32" t="s">
        <v>1041</v>
      </c>
      <c r="N563" s="32" t="s">
        <v>1042</v>
      </c>
      <c r="O563" s="32" t="s">
        <v>240</v>
      </c>
      <c r="P563" s="50" t="s">
        <v>1043</v>
      </c>
      <c r="Q563" s="26" t="s">
        <v>1033</v>
      </c>
      <c r="R563" s="28"/>
    </row>
    <row r="564" s="5" customFormat="1" ht="60" customHeight="1" spans="1:18">
      <c r="A564" s="26">
        <v>560</v>
      </c>
      <c r="B564" s="32" t="s">
        <v>1039</v>
      </c>
      <c r="C564" s="27">
        <v>4834</v>
      </c>
      <c r="D564" s="32" t="s">
        <v>1036</v>
      </c>
      <c r="E564" s="27">
        <v>22328483402</v>
      </c>
      <c r="F564" s="33" t="s">
        <v>53</v>
      </c>
      <c r="G564" s="34">
        <v>1</v>
      </c>
      <c r="H564" s="31" t="s">
        <v>66</v>
      </c>
      <c r="I564" s="47">
        <v>55</v>
      </c>
      <c r="J564" s="48" t="s">
        <v>42</v>
      </c>
      <c r="K564" s="49"/>
      <c r="L564" s="32" t="s">
        <v>26</v>
      </c>
      <c r="M564" s="32" t="s">
        <v>1037</v>
      </c>
      <c r="N564" s="32" t="s">
        <v>600</v>
      </c>
      <c r="O564" s="32" t="s">
        <v>240</v>
      </c>
      <c r="P564" s="50" t="s">
        <v>1044</v>
      </c>
      <c r="Q564" s="26" t="s">
        <v>1033</v>
      </c>
      <c r="R564" s="28"/>
    </row>
    <row r="565" s="5" customFormat="1" ht="60" customHeight="1" spans="1:18">
      <c r="A565" s="26">
        <v>561</v>
      </c>
      <c r="B565" s="32" t="s">
        <v>1045</v>
      </c>
      <c r="C565" s="27">
        <v>4835</v>
      </c>
      <c r="D565" s="32" t="s">
        <v>216</v>
      </c>
      <c r="E565" s="27">
        <v>22328483501</v>
      </c>
      <c r="F565" s="33" t="s">
        <v>53</v>
      </c>
      <c r="G565" s="34">
        <v>2</v>
      </c>
      <c r="H565" s="31" t="s">
        <v>217</v>
      </c>
      <c r="I565" s="47">
        <v>52</v>
      </c>
      <c r="J565" s="48" t="s">
        <v>42</v>
      </c>
      <c r="K565" s="49"/>
      <c r="L565" s="32" t="s">
        <v>26</v>
      </c>
      <c r="M565" s="32" t="s">
        <v>479</v>
      </c>
      <c r="N565" s="32" t="s">
        <v>239</v>
      </c>
      <c r="O565" s="32" t="s">
        <v>240</v>
      </c>
      <c r="P565" s="50" t="s">
        <v>1032</v>
      </c>
      <c r="Q565" s="26" t="s">
        <v>1033</v>
      </c>
      <c r="R565" s="28"/>
    </row>
    <row r="566" s="5" customFormat="1" ht="60" customHeight="1" spans="1:18">
      <c r="A566" s="26">
        <v>562</v>
      </c>
      <c r="B566" s="32" t="s">
        <v>1046</v>
      </c>
      <c r="C566" s="27">
        <v>4836</v>
      </c>
      <c r="D566" s="32" t="s">
        <v>1047</v>
      </c>
      <c r="E566" s="27">
        <v>22328483601</v>
      </c>
      <c r="F566" s="33" t="s">
        <v>53</v>
      </c>
      <c r="G566" s="34">
        <v>1</v>
      </c>
      <c r="H566" s="31" t="s">
        <v>217</v>
      </c>
      <c r="I566" s="47">
        <v>52</v>
      </c>
      <c r="J566" s="48" t="s">
        <v>94</v>
      </c>
      <c r="K566" s="49"/>
      <c r="L566" s="32" t="s">
        <v>26</v>
      </c>
      <c r="M566" s="32" t="s">
        <v>1048</v>
      </c>
      <c r="N566" s="32" t="s">
        <v>1049</v>
      </c>
      <c r="O566" s="32" t="s">
        <v>586</v>
      </c>
      <c r="P566" s="50" t="s">
        <v>1050</v>
      </c>
      <c r="Q566" s="26" t="s">
        <v>1033</v>
      </c>
      <c r="R566" s="28"/>
    </row>
    <row r="567" s="5" customFormat="1" ht="60" customHeight="1" spans="1:18">
      <c r="A567" s="26">
        <v>563</v>
      </c>
      <c r="B567" s="32" t="s">
        <v>1051</v>
      </c>
      <c r="C567" s="27">
        <v>4837</v>
      </c>
      <c r="D567" s="32" t="s">
        <v>1052</v>
      </c>
      <c r="E567" s="27">
        <v>22328483701</v>
      </c>
      <c r="F567" s="33" t="s">
        <v>53</v>
      </c>
      <c r="G567" s="34">
        <v>2</v>
      </c>
      <c r="H567" s="31" t="s">
        <v>167</v>
      </c>
      <c r="I567" s="47">
        <v>42</v>
      </c>
      <c r="J567" s="48" t="s">
        <v>42</v>
      </c>
      <c r="K567" s="49" t="s">
        <v>25</v>
      </c>
      <c r="L567" s="32" t="s">
        <v>26</v>
      </c>
      <c r="M567" s="32" t="s">
        <v>26</v>
      </c>
      <c r="N567" s="32" t="s">
        <v>1053</v>
      </c>
      <c r="O567" s="32" t="s">
        <v>466</v>
      </c>
      <c r="P567" s="50" t="s">
        <v>889</v>
      </c>
      <c r="Q567" s="26" t="s">
        <v>1054</v>
      </c>
      <c r="R567" s="28"/>
    </row>
    <row r="568" s="5" customFormat="1" ht="60" customHeight="1" spans="1:18">
      <c r="A568" s="26">
        <v>564</v>
      </c>
      <c r="B568" s="32" t="s">
        <v>1051</v>
      </c>
      <c r="C568" s="27">
        <v>4837</v>
      </c>
      <c r="D568" s="32" t="s">
        <v>1055</v>
      </c>
      <c r="E568" s="27">
        <v>22328483702</v>
      </c>
      <c r="F568" s="33" t="s">
        <v>53</v>
      </c>
      <c r="G568" s="34">
        <v>2</v>
      </c>
      <c r="H568" s="31" t="s">
        <v>167</v>
      </c>
      <c r="I568" s="47">
        <v>42</v>
      </c>
      <c r="J568" s="48" t="s">
        <v>42</v>
      </c>
      <c r="K568" s="49" t="s">
        <v>25</v>
      </c>
      <c r="L568" s="32" t="s">
        <v>26</v>
      </c>
      <c r="M568" s="32" t="s">
        <v>26</v>
      </c>
      <c r="N568" s="32" t="s">
        <v>1056</v>
      </c>
      <c r="O568" s="32" t="s">
        <v>1057</v>
      </c>
      <c r="P568" s="50" t="s">
        <v>889</v>
      </c>
      <c r="Q568" s="26" t="s">
        <v>1054</v>
      </c>
      <c r="R568" s="28"/>
    </row>
    <row r="569" s="5" customFormat="1" ht="60" customHeight="1" spans="1:18">
      <c r="A569" s="26">
        <v>565</v>
      </c>
      <c r="B569" s="32" t="s">
        <v>1051</v>
      </c>
      <c r="C569" s="27">
        <v>4837</v>
      </c>
      <c r="D569" s="32" t="s">
        <v>1058</v>
      </c>
      <c r="E569" s="27">
        <v>22328483703</v>
      </c>
      <c r="F569" s="33" t="s">
        <v>53</v>
      </c>
      <c r="G569" s="34">
        <v>2</v>
      </c>
      <c r="H569" s="31" t="s">
        <v>167</v>
      </c>
      <c r="I569" s="47">
        <v>42</v>
      </c>
      <c r="J569" s="48" t="s">
        <v>42</v>
      </c>
      <c r="K569" s="49" t="s">
        <v>25</v>
      </c>
      <c r="L569" s="32" t="s">
        <v>26</v>
      </c>
      <c r="M569" s="32" t="s">
        <v>26</v>
      </c>
      <c r="N569" s="32" t="s">
        <v>1059</v>
      </c>
      <c r="O569" s="32" t="s">
        <v>1060</v>
      </c>
      <c r="P569" s="50" t="s">
        <v>889</v>
      </c>
      <c r="Q569" s="26" t="s">
        <v>1054</v>
      </c>
      <c r="R569" s="28"/>
    </row>
    <row r="570" s="5" customFormat="1" ht="60" customHeight="1" spans="1:18">
      <c r="A570" s="26">
        <v>566</v>
      </c>
      <c r="B570" s="32" t="s">
        <v>1051</v>
      </c>
      <c r="C570" s="27">
        <v>4837</v>
      </c>
      <c r="D570" s="32" t="s">
        <v>1061</v>
      </c>
      <c r="E570" s="27">
        <v>22328483704</v>
      </c>
      <c r="F570" s="33" t="s">
        <v>53</v>
      </c>
      <c r="G570" s="34">
        <v>2</v>
      </c>
      <c r="H570" s="31" t="s">
        <v>167</v>
      </c>
      <c r="I570" s="47">
        <v>42</v>
      </c>
      <c r="J570" s="48" t="s">
        <v>42</v>
      </c>
      <c r="K570" s="49" t="s">
        <v>25</v>
      </c>
      <c r="L570" s="32" t="s">
        <v>26</v>
      </c>
      <c r="M570" s="32" t="s">
        <v>26</v>
      </c>
      <c r="N570" s="32" t="s">
        <v>628</v>
      </c>
      <c r="O570" s="32" t="s">
        <v>1062</v>
      </c>
      <c r="P570" s="50" t="s">
        <v>889</v>
      </c>
      <c r="Q570" s="26" t="s">
        <v>1054</v>
      </c>
      <c r="R570" s="28"/>
    </row>
    <row r="571" s="5" customFormat="1" ht="60" customHeight="1" spans="1:18">
      <c r="A571" s="26">
        <v>567</v>
      </c>
      <c r="B571" s="32" t="s">
        <v>1051</v>
      </c>
      <c r="C571" s="27">
        <v>4837</v>
      </c>
      <c r="D571" s="32" t="s">
        <v>1063</v>
      </c>
      <c r="E571" s="27">
        <v>22328483705</v>
      </c>
      <c r="F571" s="33" t="s">
        <v>53</v>
      </c>
      <c r="G571" s="34">
        <v>1</v>
      </c>
      <c r="H571" s="31" t="s">
        <v>167</v>
      </c>
      <c r="I571" s="47">
        <v>42</v>
      </c>
      <c r="J571" s="48" t="s">
        <v>42</v>
      </c>
      <c r="K571" s="49" t="s">
        <v>25</v>
      </c>
      <c r="L571" s="32" t="s">
        <v>26</v>
      </c>
      <c r="M571" s="32" t="s">
        <v>26</v>
      </c>
      <c r="N571" s="32" t="s">
        <v>1064</v>
      </c>
      <c r="O571" s="32" t="s">
        <v>1065</v>
      </c>
      <c r="P571" s="50" t="s">
        <v>889</v>
      </c>
      <c r="Q571" s="26" t="s">
        <v>1054</v>
      </c>
      <c r="R571" s="28"/>
    </row>
    <row r="572" s="5" customFormat="1" ht="60" customHeight="1" spans="1:18">
      <c r="A572" s="26">
        <v>568</v>
      </c>
      <c r="B572" s="32" t="s">
        <v>1051</v>
      </c>
      <c r="C572" s="27">
        <v>4837</v>
      </c>
      <c r="D572" s="32" t="s">
        <v>1066</v>
      </c>
      <c r="E572" s="27">
        <v>22328483706</v>
      </c>
      <c r="F572" s="33" t="s">
        <v>53</v>
      </c>
      <c r="G572" s="34">
        <v>1</v>
      </c>
      <c r="H572" s="31" t="s">
        <v>167</v>
      </c>
      <c r="I572" s="47">
        <v>42</v>
      </c>
      <c r="J572" s="48" t="s">
        <v>42</v>
      </c>
      <c r="K572" s="49" t="s">
        <v>25</v>
      </c>
      <c r="L572" s="32" t="s">
        <v>26</v>
      </c>
      <c r="M572" s="32" t="s">
        <v>26</v>
      </c>
      <c r="N572" s="32" t="s">
        <v>469</v>
      </c>
      <c r="O572" s="32" t="s">
        <v>1067</v>
      </c>
      <c r="P572" s="50" t="s">
        <v>889</v>
      </c>
      <c r="Q572" s="26" t="s">
        <v>1054</v>
      </c>
      <c r="R572" s="28"/>
    </row>
    <row r="573" s="5" customFormat="1" ht="60" customHeight="1" spans="1:18">
      <c r="A573" s="26">
        <v>569</v>
      </c>
      <c r="B573" s="32" t="s">
        <v>1051</v>
      </c>
      <c r="C573" s="27">
        <v>4837</v>
      </c>
      <c r="D573" s="32" t="s">
        <v>1068</v>
      </c>
      <c r="E573" s="27">
        <v>22328483707</v>
      </c>
      <c r="F573" s="33" t="s">
        <v>53</v>
      </c>
      <c r="G573" s="34">
        <v>1</v>
      </c>
      <c r="H573" s="31" t="s">
        <v>167</v>
      </c>
      <c r="I573" s="47">
        <v>42</v>
      </c>
      <c r="J573" s="48" t="s">
        <v>42</v>
      </c>
      <c r="K573" s="49" t="s">
        <v>25</v>
      </c>
      <c r="L573" s="32" t="s">
        <v>26</v>
      </c>
      <c r="M573" s="32" t="s">
        <v>26</v>
      </c>
      <c r="N573" s="32" t="s">
        <v>446</v>
      </c>
      <c r="O573" s="32" t="s">
        <v>1069</v>
      </c>
      <c r="P573" s="50" t="s">
        <v>889</v>
      </c>
      <c r="Q573" s="26" t="s">
        <v>1054</v>
      </c>
      <c r="R573" s="28"/>
    </row>
    <row r="574" s="5" customFormat="1" ht="60" customHeight="1" spans="1:18">
      <c r="A574" s="26">
        <v>570</v>
      </c>
      <c r="B574" s="32" t="s">
        <v>1051</v>
      </c>
      <c r="C574" s="27">
        <v>4837</v>
      </c>
      <c r="D574" s="32" t="s">
        <v>1070</v>
      </c>
      <c r="E574" s="27">
        <v>22328483708</v>
      </c>
      <c r="F574" s="33" t="s">
        <v>53</v>
      </c>
      <c r="G574" s="34">
        <v>1</v>
      </c>
      <c r="H574" s="31" t="s">
        <v>167</v>
      </c>
      <c r="I574" s="47">
        <v>42</v>
      </c>
      <c r="J574" s="48" t="s">
        <v>42</v>
      </c>
      <c r="K574" s="49" t="s">
        <v>25</v>
      </c>
      <c r="L574" s="32" t="s">
        <v>26</v>
      </c>
      <c r="M574" s="32" t="s">
        <v>26</v>
      </c>
      <c r="N574" s="32" t="s">
        <v>1071</v>
      </c>
      <c r="O574" s="32" t="s">
        <v>1072</v>
      </c>
      <c r="P574" s="50" t="s">
        <v>889</v>
      </c>
      <c r="Q574" s="26" t="s">
        <v>1054</v>
      </c>
      <c r="R574" s="28"/>
    </row>
    <row r="575" s="5" customFormat="1" ht="60" customHeight="1" spans="1:18">
      <c r="A575" s="26">
        <v>571</v>
      </c>
      <c r="B575" s="32" t="s">
        <v>1051</v>
      </c>
      <c r="C575" s="27">
        <v>4837</v>
      </c>
      <c r="D575" s="32" t="s">
        <v>1073</v>
      </c>
      <c r="E575" s="27">
        <v>22328483709</v>
      </c>
      <c r="F575" s="33" t="s">
        <v>23</v>
      </c>
      <c r="G575" s="34">
        <v>1</v>
      </c>
      <c r="H575" s="31" t="s">
        <v>24</v>
      </c>
      <c r="I575" s="47">
        <v>11</v>
      </c>
      <c r="J575" s="48" t="s">
        <v>277</v>
      </c>
      <c r="K575" s="49"/>
      <c r="L575" s="32" t="s">
        <v>43</v>
      </c>
      <c r="M575" s="32" t="s">
        <v>43</v>
      </c>
      <c r="N575" s="32" t="s">
        <v>43</v>
      </c>
      <c r="O575" s="32" t="s">
        <v>43</v>
      </c>
      <c r="P575" s="50" t="s">
        <v>1074</v>
      </c>
      <c r="Q575" s="26" t="s">
        <v>1075</v>
      </c>
      <c r="R575" s="28"/>
    </row>
    <row r="576" s="5" customFormat="1" ht="60" customHeight="1" spans="1:18">
      <c r="A576" s="26">
        <v>572</v>
      </c>
      <c r="B576" s="32" t="s">
        <v>1051</v>
      </c>
      <c r="C576" s="27">
        <v>4837</v>
      </c>
      <c r="D576" s="32" t="s">
        <v>1076</v>
      </c>
      <c r="E576" s="27">
        <v>22328483710</v>
      </c>
      <c r="F576" s="33" t="s">
        <v>23</v>
      </c>
      <c r="G576" s="34">
        <v>1</v>
      </c>
      <c r="H576" s="31" t="s">
        <v>24</v>
      </c>
      <c r="I576" s="47">
        <v>11</v>
      </c>
      <c r="J576" s="48" t="s">
        <v>94</v>
      </c>
      <c r="K576" s="49"/>
      <c r="L576" s="32" t="s">
        <v>26</v>
      </c>
      <c r="M576" s="32" t="s">
        <v>43</v>
      </c>
      <c r="N576" s="32" t="s">
        <v>43</v>
      </c>
      <c r="O576" s="32" t="s">
        <v>43</v>
      </c>
      <c r="P576" s="50" t="s">
        <v>1077</v>
      </c>
      <c r="Q576" s="26" t="s">
        <v>1075</v>
      </c>
      <c r="R576" s="28"/>
    </row>
    <row r="577" s="5" customFormat="1" ht="60" customHeight="1" spans="1:18">
      <c r="A577" s="26">
        <v>573</v>
      </c>
      <c r="B577" s="32" t="s">
        <v>1051</v>
      </c>
      <c r="C577" s="27">
        <v>4837</v>
      </c>
      <c r="D577" s="32" t="s">
        <v>1078</v>
      </c>
      <c r="E577" s="27">
        <v>22328483711</v>
      </c>
      <c r="F577" s="33" t="s">
        <v>23</v>
      </c>
      <c r="G577" s="34">
        <v>1</v>
      </c>
      <c r="H577" s="31" t="s">
        <v>24</v>
      </c>
      <c r="I577" s="47">
        <v>11</v>
      </c>
      <c r="J577" s="48" t="s">
        <v>94</v>
      </c>
      <c r="K577" s="49"/>
      <c r="L577" s="32" t="s">
        <v>26</v>
      </c>
      <c r="M577" s="32" t="s">
        <v>43</v>
      </c>
      <c r="N577" s="32" t="s">
        <v>43</v>
      </c>
      <c r="O577" s="32" t="s">
        <v>43</v>
      </c>
      <c r="P577" s="50" t="s">
        <v>1079</v>
      </c>
      <c r="Q577" s="26" t="s">
        <v>1075</v>
      </c>
      <c r="R577" s="28"/>
    </row>
    <row r="578" s="5" customFormat="1" ht="171" customHeight="1" spans="1:18">
      <c r="A578" s="26">
        <v>574</v>
      </c>
      <c r="B578" s="32" t="s">
        <v>1051</v>
      </c>
      <c r="C578" s="27">
        <v>4837</v>
      </c>
      <c r="D578" s="32" t="s">
        <v>1080</v>
      </c>
      <c r="E578" s="27">
        <v>22328483712</v>
      </c>
      <c r="F578" s="33" t="s">
        <v>23</v>
      </c>
      <c r="G578" s="34">
        <v>9</v>
      </c>
      <c r="H578" s="31" t="s">
        <v>24</v>
      </c>
      <c r="I578" s="47">
        <v>11</v>
      </c>
      <c r="J578" s="48" t="s">
        <v>94</v>
      </c>
      <c r="K578" s="49"/>
      <c r="L578" s="32" t="s">
        <v>26</v>
      </c>
      <c r="M578" s="32" t="s">
        <v>43</v>
      </c>
      <c r="N578" s="32" t="s">
        <v>43</v>
      </c>
      <c r="O578" s="32" t="s">
        <v>43</v>
      </c>
      <c r="P578" s="50" t="s">
        <v>1081</v>
      </c>
      <c r="Q578" s="26" t="s">
        <v>1075</v>
      </c>
      <c r="R578" s="28" t="s">
        <v>1082</v>
      </c>
    </row>
    <row r="579" s="5" customFormat="1" ht="60" customHeight="1" spans="1:18">
      <c r="A579" s="26">
        <v>575</v>
      </c>
      <c r="B579" s="32" t="s">
        <v>1051</v>
      </c>
      <c r="C579" s="27">
        <v>4837</v>
      </c>
      <c r="D579" s="32" t="s">
        <v>1083</v>
      </c>
      <c r="E579" s="27">
        <v>22328483713</v>
      </c>
      <c r="F579" s="33" t="s">
        <v>53</v>
      </c>
      <c r="G579" s="34">
        <v>1</v>
      </c>
      <c r="H579" s="31" t="s">
        <v>189</v>
      </c>
      <c r="I579" s="47">
        <v>41</v>
      </c>
      <c r="J579" s="48" t="s">
        <v>42</v>
      </c>
      <c r="K579" s="49"/>
      <c r="L579" s="32" t="s">
        <v>26</v>
      </c>
      <c r="M579" s="32" t="s">
        <v>26</v>
      </c>
      <c r="N579" s="32" t="s">
        <v>654</v>
      </c>
      <c r="O579" s="32" t="s">
        <v>655</v>
      </c>
      <c r="P579" s="50" t="s">
        <v>866</v>
      </c>
      <c r="Q579" s="26" t="s">
        <v>1054</v>
      </c>
      <c r="R579" s="28"/>
    </row>
    <row r="580" s="5" customFormat="1" ht="60" customHeight="1" spans="1:18">
      <c r="A580" s="26">
        <v>576</v>
      </c>
      <c r="B580" s="32" t="s">
        <v>1051</v>
      </c>
      <c r="C580" s="27">
        <v>4837</v>
      </c>
      <c r="D580" s="32" t="s">
        <v>1084</v>
      </c>
      <c r="E580" s="27">
        <v>22328483714</v>
      </c>
      <c r="F580" s="33" t="s">
        <v>53</v>
      </c>
      <c r="G580" s="34">
        <v>2</v>
      </c>
      <c r="H580" s="31" t="s">
        <v>189</v>
      </c>
      <c r="I580" s="47">
        <v>41</v>
      </c>
      <c r="J580" s="48" t="s">
        <v>42</v>
      </c>
      <c r="K580" s="49"/>
      <c r="L580" s="32" t="s">
        <v>26</v>
      </c>
      <c r="M580" s="32" t="s">
        <v>26</v>
      </c>
      <c r="N580" s="32" t="s">
        <v>654</v>
      </c>
      <c r="O580" s="32" t="s">
        <v>1085</v>
      </c>
      <c r="P580" s="50" t="s">
        <v>866</v>
      </c>
      <c r="Q580" s="26" t="s">
        <v>1054</v>
      </c>
      <c r="R580" s="28"/>
    </row>
    <row r="581" s="5" customFormat="1" ht="60" customHeight="1" spans="1:18">
      <c r="A581" s="26">
        <v>577</v>
      </c>
      <c r="B581" s="32" t="s">
        <v>1051</v>
      </c>
      <c r="C581" s="27">
        <v>4837</v>
      </c>
      <c r="D581" s="32" t="s">
        <v>1086</v>
      </c>
      <c r="E581" s="27">
        <v>22328483715</v>
      </c>
      <c r="F581" s="33" t="s">
        <v>53</v>
      </c>
      <c r="G581" s="34">
        <v>1</v>
      </c>
      <c r="H581" s="31" t="s">
        <v>189</v>
      </c>
      <c r="I581" s="47">
        <v>41</v>
      </c>
      <c r="J581" s="48" t="s">
        <v>42</v>
      </c>
      <c r="K581" s="49"/>
      <c r="L581" s="32" t="s">
        <v>26</v>
      </c>
      <c r="M581" s="32" t="s">
        <v>26</v>
      </c>
      <c r="N581" s="32" t="s">
        <v>654</v>
      </c>
      <c r="O581" s="32" t="s">
        <v>1087</v>
      </c>
      <c r="P581" s="50" t="s">
        <v>866</v>
      </c>
      <c r="Q581" s="26" t="s">
        <v>1054</v>
      </c>
      <c r="R581" s="28"/>
    </row>
    <row r="582" s="5" customFormat="1" ht="60" customHeight="1" spans="1:18">
      <c r="A582" s="26">
        <v>578</v>
      </c>
      <c r="B582" s="32" t="s">
        <v>1051</v>
      </c>
      <c r="C582" s="27">
        <v>4837</v>
      </c>
      <c r="D582" s="32" t="s">
        <v>1088</v>
      </c>
      <c r="E582" s="27">
        <v>22328483716</v>
      </c>
      <c r="F582" s="33" t="s">
        <v>53</v>
      </c>
      <c r="G582" s="34">
        <v>2</v>
      </c>
      <c r="H582" s="31" t="s">
        <v>189</v>
      </c>
      <c r="I582" s="47">
        <v>41</v>
      </c>
      <c r="J582" s="48" t="s">
        <v>42</v>
      </c>
      <c r="K582" s="49"/>
      <c r="L582" s="32" t="s">
        <v>26</v>
      </c>
      <c r="M582" s="32" t="s">
        <v>26</v>
      </c>
      <c r="N582" s="32" t="s">
        <v>654</v>
      </c>
      <c r="O582" s="32" t="s">
        <v>1089</v>
      </c>
      <c r="P582" s="50" t="s">
        <v>866</v>
      </c>
      <c r="Q582" s="26" t="s">
        <v>1054</v>
      </c>
      <c r="R582" s="28"/>
    </row>
    <row r="583" s="5" customFormat="1" ht="60" customHeight="1" spans="1:18">
      <c r="A583" s="26">
        <v>579</v>
      </c>
      <c r="B583" s="32" t="s">
        <v>1051</v>
      </c>
      <c r="C583" s="27">
        <v>4837</v>
      </c>
      <c r="D583" s="32" t="s">
        <v>1090</v>
      </c>
      <c r="E583" s="27">
        <v>22328483717</v>
      </c>
      <c r="F583" s="33" t="s">
        <v>53</v>
      </c>
      <c r="G583" s="34">
        <v>1</v>
      </c>
      <c r="H583" s="31" t="s">
        <v>189</v>
      </c>
      <c r="I583" s="47">
        <v>41</v>
      </c>
      <c r="J583" s="48" t="s">
        <v>42</v>
      </c>
      <c r="K583" s="49"/>
      <c r="L583" s="32" t="s">
        <v>26</v>
      </c>
      <c r="M583" s="32" t="s">
        <v>26</v>
      </c>
      <c r="N583" s="32" t="s">
        <v>654</v>
      </c>
      <c r="O583" s="32" t="s">
        <v>1091</v>
      </c>
      <c r="P583" s="50" t="s">
        <v>866</v>
      </c>
      <c r="Q583" s="26" t="s">
        <v>1054</v>
      </c>
      <c r="R583" s="28"/>
    </row>
    <row r="584" s="5" customFormat="1" ht="60" customHeight="1" spans="1:18">
      <c r="A584" s="26">
        <v>580</v>
      </c>
      <c r="B584" s="32" t="s">
        <v>1051</v>
      </c>
      <c r="C584" s="27">
        <v>4837</v>
      </c>
      <c r="D584" s="32" t="s">
        <v>1092</v>
      </c>
      <c r="E584" s="27">
        <v>22328483718</v>
      </c>
      <c r="F584" s="33" t="s">
        <v>53</v>
      </c>
      <c r="G584" s="34">
        <v>1</v>
      </c>
      <c r="H584" s="31" t="s">
        <v>189</v>
      </c>
      <c r="I584" s="47">
        <v>41</v>
      </c>
      <c r="J584" s="48" t="s">
        <v>42</v>
      </c>
      <c r="K584" s="49"/>
      <c r="L584" s="32" t="s">
        <v>26</v>
      </c>
      <c r="M584" s="32" t="s">
        <v>26</v>
      </c>
      <c r="N584" s="32" t="s">
        <v>654</v>
      </c>
      <c r="O584" s="32" t="s">
        <v>1093</v>
      </c>
      <c r="P584" s="50" t="s">
        <v>866</v>
      </c>
      <c r="Q584" s="26" t="s">
        <v>1054</v>
      </c>
      <c r="R584" s="28"/>
    </row>
    <row r="585" s="5" customFormat="1" ht="60" customHeight="1" spans="1:18">
      <c r="A585" s="26">
        <v>581</v>
      </c>
      <c r="B585" s="32" t="s">
        <v>1051</v>
      </c>
      <c r="C585" s="27">
        <v>4837</v>
      </c>
      <c r="D585" s="32" t="s">
        <v>1094</v>
      </c>
      <c r="E585" s="27">
        <v>22328483719</v>
      </c>
      <c r="F585" s="33" t="s">
        <v>53</v>
      </c>
      <c r="G585" s="34">
        <v>1</v>
      </c>
      <c r="H585" s="31" t="s">
        <v>189</v>
      </c>
      <c r="I585" s="47">
        <v>41</v>
      </c>
      <c r="J585" s="48" t="s">
        <v>42</v>
      </c>
      <c r="K585" s="49"/>
      <c r="L585" s="32" t="s">
        <v>26</v>
      </c>
      <c r="M585" s="32" t="s">
        <v>26</v>
      </c>
      <c r="N585" s="32" t="s">
        <v>654</v>
      </c>
      <c r="O585" s="32" t="s">
        <v>1095</v>
      </c>
      <c r="P585" s="50" t="s">
        <v>866</v>
      </c>
      <c r="Q585" s="26" t="s">
        <v>1054</v>
      </c>
      <c r="R585" s="28"/>
    </row>
    <row r="586" s="5" customFormat="1" ht="60" customHeight="1" spans="1:18">
      <c r="A586" s="26">
        <v>582</v>
      </c>
      <c r="B586" s="32" t="s">
        <v>1051</v>
      </c>
      <c r="C586" s="27">
        <v>4837</v>
      </c>
      <c r="D586" s="32" t="s">
        <v>1096</v>
      </c>
      <c r="E586" s="27">
        <v>22328483720</v>
      </c>
      <c r="F586" s="33" t="s">
        <v>53</v>
      </c>
      <c r="G586" s="34">
        <v>1</v>
      </c>
      <c r="H586" s="31" t="s">
        <v>189</v>
      </c>
      <c r="I586" s="47">
        <v>41</v>
      </c>
      <c r="J586" s="48" t="s">
        <v>42</v>
      </c>
      <c r="K586" s="49"/>
      <c r="L586" s="32" t="s">
        <v>26</v>
      </c>
      <c r="M586" s="32" t="s">
        <v>26</v>
      </c>
      <c r="N586" s="32" t="s">
        <v>654</v>
      </c>
      <c r="O586" s="32" t="s">
        <v>1097</v>
      </c>
      <c r="P586" s="50" t="s">
        <v>866</v>
      </c>
      <c r="Q586" s="26" t="s">
        <v>1054</v>
      </c>
      <c r="R586" s="28"/>
    </row>
    <row r="587" s="5" customFormat="1" ht="60" customHeight="1" spans="1:18">
      <c r="A587" s="26">
        <v>583</v>
      </c>
      <c r="B587" s="32" t="s">
        <v>1051</v>
      </c>
      <c r="C587" s="27">
        <v>4837</v>
      </c>
      <c r="D587" s="32" t="s">
        <v>1098</v>
      </c>
      <c r="E587" s="27">
        <v>22328483721</v>
      </c>
      <c r="F587" s="33" t="s">
        <v>53</v>
      </c>
      <c r="G587" s="34">
        <v>3</v>
      </c>
      <c r="H587" s="31" t="s">
        <v>189</v>
      </c>
      <c r="I587" s="47">
        <v>41</v>
      </c>
      <c r="J587" s="48" t="s">
        <v>94</v>
      </c>
      <c r="K587" s="49"/>
      <c r="L587" s="32" t="s">
        <v>26</v>
      </c>
      <c r="M587" s="32" t="s">
        <v>1099</v>
      </c>
      <c r="N587" s="32" t="s">
        <v>654</v>
      </c>
      <c r="O587" s="32" t="s">
        <v>1100</v>
      </c>
      <c r="P587" s="50" t="s">
        <v>1101</v>
      </c>
      <c r="Q587" s="26" t="s">
        <v>1054</v>
      </c>
      <c r="R587" s="28"/>
    </row>
    <row r="588" s="5" customFormat="1" ht="60" customHeight="1" spans="1:18">
      <c r="A588" s="26">
        <v>584</v>
      </c>
      <c r="B588" s="32" t="s">
        <v>1051</v>
      </c>
      <c r="C588" s="27">
        <v>4837</v>
      </c>
      <c r="D588" s="32" t="s">
        <v>1102</v>
      </c>
      <c r="E588" s="27">
        <v>22328483722</v>
      </c>
      <c r="F588" s="33" t="s">
        <v>53</v>
      </c>
      <c r="G588" s="34">
        <v>2</v>
      </c>
      <c r="H588" s="31" t="s">
        <v>189</v>
      </c>
      <c r="I588" s="47">
        <v>41</v>
      </c>
      <c r="J588" s="48" t="s">
        <v>94</v>
      </c>
      <c r="K588" s="49"/>
      <c r="L588" s="32" t="s">
        <v>26</v>
      </c>
      <c r="M588" s="32" t="s">
        <v>1099</v>
      </c>
      <c r="N588" s="32" t="s">
        <v>654</v>
      </c>
      <c r="O588" s="32" t="s">
        <v>1103</v>
      </c>
      <c r="P588" s="50" t="s">
        <v>1101</v>
      </c>
      <c r="Q588" s="26" t="s">
        <v>1054</v>
      </c>
      <c r="R588" s="28"/>
    </row>
    <row r="589" s="5" customFormat="1" ht="60" customHeight="1" spans="1:18">
      <c r="A589" s="26">
        <v>585</v>
      </c>
      <c r="B589" s="32" t="s">
        <v>1051</v>
      </c>
      <c r="C589" s="27">
        <v>4837</v>
      </c>
      <c r="D589" s="32" t="s">
        <v>1104</v>
      </c>
      <c r="E589" s="27">
        <v>22328483723</v>
      </c>
      <c r="F589" s="33" t="s">
        <v>53</v>
      </c>
      <c r="G589" s="34">
        <v>3</v>
      </c>
      <c r="H589" s="31" t="s">
        <v>189</v>
      </c>
      <c r="I589" s="47">
        <v>41</v>
      </c>
      <c r="J589" s="48" t="s">
        <v>94</v>
      </c>
      <c r="K589" s="49"/>
      <c r="L589" s="32" t="s">
        <v>26</v>
      </c>
      <c r="M589" s="32" t="s">
        <v>1099</v>
      </c>
      <c r="N589" s="32" t="s">
        <v>654</v>
      </c>
      <c r="O589" s="32" t="s">
        <v>1105</v>
      </c>
      <c r="P589" s="50" t="s">
        <v>1101</v>
      </c>
      <c r="Q589" s="26" t="s">
        <v>1054</v>
      </c>
      <c r="R589" s="28"/>
    </row>
  </sheetData>
  <mergeCells count="17">
    <mergeCell ref="A1:D1"/>
    <mergeCell ref="A2:R2"/>
    <mergeCell ref="L3:O3"/>
    <mergeCell ref="A3:A4"/>
    <mergeCell ref="B3:B4"/>
    <mergeCell ref="C3:C4"/>
    <mergeCell ref="D3:D4"/>
    <mergeCell ref="E3:E4"/>
    <mergeCell ref="F3:F4"/>
    <mergeCell ref="G3:G4"/>
    <mergeCell ref="H3:H4"/>
    <mergeCell ref="I3:I4"/>
    <mergeCell ref="J3:J4"/>
    <mergeCell ref="K3:K4"/>
    <mergeCell ref="P3:P4"/>
    <mergeCell ref="Q3:Q4"/>
    <mergeCell ref="R3:R4"/>
  </mergeCells>
  <dataValidations count="2">
    <dataValidation type="whole" operator="between" allowBlank="1" showInputMessage="1" showErrorMessage="1" promptTitle="需求人数" prompt="请输入正整数" sqref="G444:G488">
      <formula1>1</formula1>
      <formula2>1000</formula2>
    </dataValidation>
    <dataValidation type="list" allowBlank="1" showInputMessage="1" showErrorMessage="1" sqref="H5:H362 H393:H58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 right="0" top="0.393700787401575" bottom="0.31496062992126" header="0.31496062992126" footer="0.15748031496063"/>
  <pageSetup paperSize="9" scale="65"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罗选易</cp:lastModifiedBy>
  <dcterms:created xsi:type="dcterms:W3CDTF">2021-04-07T08:41:00Z</dcterms:created>
  <cp:lastPrinted>2024-02-07T07:33:00Z</cp:lastPrinted>
  <dcterms:modified xsi:type="dcterms:W3CDTF">2024-02-08T03:52:13Z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6E6C7E0BA59E48D3B29AFD742273C11D</vt:lpwstr>
  </property>
  <property fmtid="{D5CDD505-2E9C-101B-9397-08002B2CF9AE}" pid="4" name="KSOProductBuildVer">
    <vt:lpwstr>2052-12.1.0.16250</vt:lpwstr>
  </property>
</Properties>
</file>