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<sst xmlns="http://schemas.openxmlformats.org/spreadsheetml/2006/main" count="37" uniqueCount="30">
  <si>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附件1：</t>
  </si>
  <si>
    <t>贵州省人大常委会办公厅直属事业单位2024年公开招聘事业单位工作人员岗位及要求一览表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</si>
  <si>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</si>
  <si>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</si>
  <si>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</si>
  <si>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</si>
  <si>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</si>
  <si>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</si>
  <si>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</si>
  <si>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</si>
  <si>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</si>
  <si>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</si>
  <si>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</si>
  <si>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</si>
  <si>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</si>
  <si>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</si>
  <si>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贵州省人大立法服务中心（贵州省人大代表和干部培训中心）</t>
  </si>
  <si>
    <t>5501</t>
  </si>
  <si>
    <t>立法服务岗</t>
  </si>
  <si>
    <t>专业技术岗</t>
  </si>
  <si>
    <t>综合管理类(A类）</t>
  </si>
  <si>
    <t>本科及以上学历</t>
  </si>
  <si>
    <t>学士及以上学位</t>
  </si>
  <si>
    <t>本科：法学类；研究生：法学（一级学科）、法律</t>
  </si>
  <si>
    <t>各学习阶段需均为所要求专业并取得相应学历、学位。</t>
  </si>
  <si>
    <t>未注明门类、类或一级学科的，均为具体专业</t>
  </si>
  <si>
    <t>管理岗</t>
  </si>
  <si>
    <t>本科：法学门类；研究生：法学门类</t>
  </si>
  <si>
    <t>1.各学习阶段需均为所要求专业并取得相应学历、学位；2.具有两年及以上基层工作经历。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</si>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</sst>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0" fillId="30" borderId="8" applyNumberFormat="false" applyAlignment="false" applyProtection="false">
      <alignment vertical="center"/>
    </xf>
    <xf numFmtId="0" fontId="31" fillId="16" borderId="11" applyNumberFormat="false" applyAlignment="false" applyProtection="false">
      <alignment vertical="center"/>
    </xf>
    <xf numFmtId="0" fontId="19" fillId="10" borderId="5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49" fontId="0" fillId="0" borderId="0" xfId="0" applyNumberFormat="true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0" xfId="0" applyFont="true" applyFill="true" applyProtection="true">
      <alignment vertical="center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9" fillId="0" borderId="0" xfId="0" applyFont="true" applyFill="true" applyBorder="true" applyAlignment="true" applyProtection="true">
      <alignment horizontal="center" vertical="center"/>
      <protection locked="false"/>
    </xf>
    <xf numFmtId="0" fontId="10" fillId="0" borderId="0" xfId="0" applyFont="true" applyFill="true" applyProtection="true">
      <alignment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11" fillId="0" borderId="0" xfId="0" applyFont="true" applyFill="true" applyProtection="true">
      <alignment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 applyProtection="true">
      <alignment horizontal="center" vertical="center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Protection="true">
      <alignment vertical="center"/>
      <protection locked="false"/>
    </xf>
    <xf numFmtId="0" fontId="5" fillId="0" borderId="1" xfId="0" applyFont="true" applyBorder="true" applyAlignment="true" applyProtection="true">
      <alignment vertical="center" wrapText="true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0" fontId="12" fillId="0" borderId="1" xfId="0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23"/>
  <sheetViews>
    <sheetView tabSelected="1" zoomScale="85" zoomScaleNormal="85" workbookViewId="0">
      <selection activeCell="G5" sqref="G5"/>
    </sheetView>
  </sheetViews>
  <sheetFormatPr defaultColWidth="17.5" defaultRowHeight="13.5"/>
  <cols>
    <col min="1" max="1" width="7" style="2" customWidth="true"/>
    <col min="2" max="2" width="27.4916666666667" style="2" customWidth="true"/>
    <col min="3" max="3" width="13.0833333333333" style="3" customWidth="true"/>
    <col min="4" max="5" width="15.9583333333333" style="2" customWidth="true"/>
    <col min="6" max="6" width="15.1666666666667" style="3" customWidth="true"/>
    <col min="7" max="7" width="15.325" style="2" customWidth="true"/>
    <col min="8" max="8" width="24.4833333333333" style="2" customWidth="true"/>
    <col min="9" max="9" width="11.025" style="2" customWidth="true"/>
    <col min="10" max="11" width="20" style="2" customWidth="true"/>
    <col min="12" max="12" width="18.675" style="4" customWidth="true"/>
    <col min="13" max="13" width="29.2583333333333" style="4" customWidth="true"/>
    <col min="14" max="14" width="16.4583333333333" style="4" customWidth="true"/>
    <col min="15" max="15" width="17.5" style="4" customWidth="true"/>
    <col min="16" max="16384" width="17.5" style="4"/>
  </cols>
  <sheetData>
    <row r="1" ht="44.1" customHeight="true" spans="1:12">
      <c r="A1" s="5" t="s">
        <v>0</v>
      </c>
      <c r="C1" s="6"/>
      <c r="D1" s="6"/>
      <c r="E1" s="15"/>
      <c r="F1" s="15"/>
      <c r="G1" s="15"/>
      <c r="H1" s="16"/>
      <c r="I1" s="21"/>
      <c r="J1" s="21"/>
      <c r="K1" s="21"/>
      <c r="L1" s="22"/>
    </row>
    <row r="2" ht="80.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3"/>
      <c r="M2" s="23"/>
      <c r="N2" s="23"/>
    </row>
    <row r="3" s="1" customFormat="true" ht="45" customHeight="true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4" t="s">
        <v>10</v>
      </c>
      <c r="J3" s="25" t="s">
        <v>11</v>
      </c>
      <c r="K3" s="25" t="s">
        <v>12</v>
      </c>
      <c r="L3" s="26" t="s">
        <v>13</v>
      </c>
      <c r="M3" s="31" t="s">
        <v>14</v>
      </c>
      <c r="N3" s="26" t="s">
        <v>15</v>
      </c>
    </row>
    <row r="4" ht="97" customHeight="true" spans="1:14">
      <c r="A4" s="11">
        <v>1</v>
      </c>
      <c r="B4" s="12" t="s">
        <v>16</v>
      </c>
      <c r="C4" s="13" t="s">
        <v>17</v>
      </c>
      <c r="D4" s="11" t="s">
        <v>18</v>
      </c>
      <c r="E4" s="11">
        <v>22828550101</v>
      </c>
      <c r="F4" s="13" t="s">
        <v>19</v>
      </c>
      <c r="G4" s="18">
        <v>2</v>
      </c>
      <c r="H4" s="11" t="s">
        <v>20</v>
      </c>
      <c r="I4" s="27">
        <v>11</v>
      </c>
      <c r="J4" s="28" t="s">
        <v>21</v>
      </c>
      <c r="K4" s="28" t="s">
        <v>22</v>
      </c>
      <c r="L4" s="29" t="s">
        <v>23</v>
      </c>
      <c r="M4" s="29" t="s">
        <v>24</v>
      </c>
      <c r="N4" s="29" t="s">
        <v>25</v>
      </c>
    </row>
    <row r="5" ht="115" customHeight="true" spans="1:14">
      <c r="A5" s="11">
        <v>2</v>
      </c>
      <c r="B5" s="12" t="s">
        <v>16</v>
      </c>
      <c r="C5" s="13" t="s">
        <v>17</v>
      </c>
      <c r="D5" s="11" t="s">
        <v>18</v>
      </c>
      <c r="E5" s="11">
        <v>22828550102</v>
      </c>
      <c r="F5" s="13" t="s">
        <v>26</v>
      </c>
      <c r="G5" s="18">
        <v>2</v>
      </c>
      <c r="H5" s="11" t="s">
        <v>20</v>
      </c>
      <c r="I5" s="27">
        <v>11</v>
      </c>
      <c r="J5" s="28" t="s">
        <v>21</v>
      </c>
      <c r="K5" s="28" t="s">
        <v>22</v>
      </c>
      <c r="L5" s="29" t="s">
        <v>27</v>
      </c>
      <c r="M5" s="29" t="s">
        <v>28</v>
      </c>
      <c r="N5" s="29" t="s">
        <v>25</v>
      </c>
    </row>
    <row r="6" spans="8:8">
      <c r="H6" s="19"/>
    </row>
    <row r="7" spans="8:8">
      <c r="H7" s="19"/>
    </row>
    <row r="8" spans="8:8">
      <c r="H8" s="19"/>
    </row>
    <row r="9" spans="8:8">
      <c r="H9" s="19"/>
    </row>
    <row r="10" spans="8:8">
      <c r="H10" s="19"/>
    </row>
    <row r="11" spans="8:8">
      <c r="H11" s="19"/>
    </row>
    <row r="12" spans="8:9">
      <c r="H12" s="19"/>
      <c r="I12" s="30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ht="45" customHeight="true" spans="2:8">
      <c r="B39" s="14"/>
      <c r="E39" s="20"/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10">
      <c r="H44" s="19"/>
      <c r="J44" s="2" t="s">
        <v>29</v>
      </c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  <row r="304" spans="8:8">
      <c r="H304" s="19"/>
    </row>
    <row r="305" spans="8:8">
      <c r="H305" s="19"/>
    </row>
    <row r="306" spans="8:8">
      <c r="H306" s="19"/>
    </row>
    <row r="307" spans="8:8">
      <c r="H307" s="19"/>
    </row>
    <row r="308" spans="8:8">
      <c r="H308" s="19"/>
    </row>
    <row r="309" spans="8:8">
      <c r="H309" s="19"/>
    </row>
    <row r="310" spans="8:8">
      <c r="H310" s="19"/>
    </row>
    <row r="311" spans="8:8">
      <c r="H311" s="19"/>
    </row>
    <row r="312" spans="8:8">
      <c r="H312" s="19"/>
    </row>
    <row r="313" spans="8:8">
      <c r="H313" s="19"/>
    </row>
    <row r="314" spans="8:8">
      <c r="H314" s="19"/>
    </row>
    <row r="315" spans="8:8">
      <c r="H315" s="19"/>
    </row>
    <row r="316" spans="8:8">
      <c r="H316" s="19"/>
    </row>
    <row r="317" spans="8:8">
      <c r="H317" s="19"/>
    </row>
    <row r="318" spans="8:8">
      <c r="H318" s="19"/>
    </row>
    <row r="319" spans="8:8">
      <c r="H319" s="19"/>
    </row>
    <row r="320" spans="8:8">
      <c r="H320" s="19"/>
    </row>
    <row r="321" spans="8:8">
      <c r="H321" s="19"/>
    </row>
    <row r="322" spans="8:8">
      <c r="H322" s="19"/>
    </row>
    <row r="323" spans="8:8">
      <c r="H323" s="19"/>
    </row>
  </sheetData>
  <mergeCells count="2">
    <mergeCell ref="C1:D1"/>
    <mergeCell ref="A2:N2"/>
  </mergeCells>
  <dataValidations count="1">
    <dataValidation type="list" allowBlank="1" showInputMessage="1" showErrorMessage="1" sqref="H39 H4:H5 H6:H8 H9:H18 H19:H38 H40:H32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先瘦20斤再说</cp:lastModifiedBy>
  <dcterms:created xsi:type="dcterms:W3CDTF">2021-04-11T16:41:00Z</dcterms:created>
  <dcterms:modified xsi:type="dcterms:W3CDTF">2024-01-25T10:02:05Z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