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<sst xmlns="http://schemas.openxmlformats.org/spreadsheetml/2006/main" count="35" uniqueCount="29">
  <si>
    <t>附件1：</t>
  </si>
  <si>
    <t>贵州省双拥服务和烈士纪念设施保护中心2024年公开招聘事业单位工作人员岗位及要求一览表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</si>
  <si>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</si>
  <si>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</si>
  <si>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</si>
  <si>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</si>
  <si>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</si>
  <si>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</si>
  <si>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</si>
  <si>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</si>
  <si>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</si>
  <si>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</si>
  <si>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</si>
  <si>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</si>
  <si>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</si>
  <si>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</si>
  <si>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贵州省双拥服务和烈士纪念设施保护中心</t>
  </si>
  <si>
    <t>2501</t>
  </si>
  <si>
    <t>综合科工作人员</t>
  </si>
  <si>
    <t>管理岗位</t>
  </si>
  <si>
    <t>综合管理类(A类）</t>
  </si>
  <si>
    <t>大学本科学历</t>
  </si>
  <si>
    <t>学士学位及以上</t>
  </si>
  <si>
    <t>本科：法学门类、计算机类；研究生：法学门类、计算机科学与技术（一级学科）、电子信息（一级学科）</t>
  </si>
  <si>
    <t>大学生退役士兵</t>
  </si>
  <si>
    <t>档案管理工作人员</t>
  </si>
  <si>
    <t>本科：图书情报与管理类；研究生：信息资源管理（一级学科）、图书情报与档案管理（一级学科）、图书情报（一级学科）</t>
  </si>
  <si>
    <t>从事档案管理相关基层工作经历两年以上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</si>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</sst>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9"/>
  <sheetViews>
    <sheetView tabSelected="1" zoomScale="85" zoomScaleNormal="85" workbookViewId="0">
      <selection activeCell="G8" sqref="G8"/>
    </sheetView>
  </sheetViews>
  <sheetFormatPr defaultColWidth="17.5" defaultRowHeight="13.5"/>
  <cols>
    <col min="1" max="1" width="7" style="3" customWidth="1"/>
    <col min="2" max="2" width="38.5" style="3" customWidth="1"/>
    <col min="3" max="3" width="19.6333333333333" style="4" customWidth="1"/>
    <col min="4" max="4" width="20.8833333333333" style="3" customWidth="1"/>
    <col min="5" max="5" width="19.1166666666667" style="3" customWidth="1"/>
    <col min="6" max="6" width="17.6333333333333" style="4" customWidth="1"/>
    <col min="7" max="7" width="15.4416666666667" style="3" customWidth="1"/>
    <col min="8" max="8" width="18.6666666666667" style="3" customWidth="1"/>
    <col min="9" max="9" width="18.9666666666667" style="3" customWidth="1"/>
    <col min="10" max="10" width="14.6333333333333" style="3" customWidth="1"/>
    <col min="11" max="11" width="12.15" style="3" customWidth="1"/>
    <col min="12" max="12" width="19.1166666666667" style="3" customWidth="1"/>
    <col min="13" max="13" width="18.5666666666667" style="3" customWidth="1"/>
    <col min="14" max="14" width="13.3333333333333" style="3" customWidth="1"/>
    <col min="15" max="15" width="17.5" style="3" customWidth="1"/>
    <col min="16" max="16384" width="17.5" style="3"/>
  </cols>
  <sheetData>
    <row r="1" ht="44.1" customHeight="1" spans="1:14">
      <c r="A1" s="5" t="s">
        <v>0</v>
      </c>
      <c r="B1" s="6"/>
      <c r="C1" s="7"/>
      <c r="D1" s="7"/>
      <c r="E1" s="8"/>
      <c r="F1" s="8"/>
      <c r="G1" s="8"/>
      <c r="H1" s="9"/>
      <c r="I1" s="22"/>
      <c r="J1" s="22"/>
      <c r="K1" s="22"/>
      <c r="L1" s="23"/>
      <c r="M1" s="6"/>
      <c r="N1" s="6"/>
    </row>
    <row r="2" ht="80.1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1" customFormat="1" ht="56" customHeight="1" spans="1:14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12" t="s">
        <v>9</v>
      </c>
      <c r="I3" s="24" t="s">
        <v>10</v>
      </c>
      <c r="J3" s="25" t="s">
        <v>11</v>
      </c>
      <c r="K3" s="25" t="s">
        <v>12</v>
      </c>
      <c r="L3" s="25" t="s">
        <v>13</v>
      </c>
      <c r="M3" s="26" t="s">
        <v>14</v>
      </c>
      <c r="N3" s="25" t="s">
        <v>15</v>
      </c>
    </row>
    <row r="4" s="2" customFormat="1" ht="150" customHeight="1" spans="1:14">
      <c r="A4" s="15">
        <v>1</v>
      </c>
      <c r="B4" s="16" t="s">
        <v>16</v>
      </c>
      <c r="C4" s="17" t="s">
        <v>17</v>
      </c>
      <c r="D4" s="16" t="s">
        <v>18</v>
      </c>
      <c r="E4" s="15">
        <v>22828250101</v>
      </c>
      <c r="F4" s="17" t="s">
        <v>19</v>
      </c>
      <c r="G4" s="18">
        <v>1</v>
      </c>
      <c r="H4" s="15" t="s">
        <v>20</v>
      </c>
      <c r="I4" s="27">
        <v>11</v>
      </c>
      <c r="J4" s="16" t="s">
        <v>21</v>
      </c>
      <c r="K4" s="28" t="s">
        <v>22</v>
      </c>
      <c r="L4" s="16" t="s">
        <v>23</v>
      </c>
      <c r="M4" s="29" t="s">
        <v>24</v>
      </c>
      <c r="N4" s="30"/>
    </row>
    <row r="5" ht="171" customHeight="1" spans="1:14">
      <c r="A5" s="15">
        <v>2</v>
      </c>
      <c r="B5" s="16" t="s">
        <v>16</v>
      </c>
      <c r="C5" s="17" t="s">
        <v>17</v>
      </c>
      <c r="D5" s="16" t="s">
        <v>25</v>
      </c>
      <c r="E5" s="15">
        <v>22828250102</v>
      </c>
      <c r="F5" s="17" t="s">
        <v>19</v>
      </c>
      <c r="G5" s="18">
        <v>1</v>
      </c>
      <c r="H5" s="15" t="s">
        <v>20</v>
      </c>
      <c r="I5" s="27">
        <v>11</v>
      </c>
      <c r="J5" s="16" t="s">
        <v>21</v>
      </c>
      <c r="K5" s="28" t="s">
        <v>22</v>
      </c>
      <c r="L5" s="16" t="s">
        <v>26</v>
      </c>
      <c r="M5" s="31" t="s">
        <v>27</v>
      </c>
      <c r="N5" s="32"/>
    </row>
    <row r="6" spans="1:14">
      <c r="A6" s="6"/>
      <c r="B6" s="6"/>
      <c r="C6" s="19"/>
      <c r="D6" s="6"/>
      <c r="E6" s="6"/>
      <c r="F6" s="19"/>
      <c r="G6" s="6"/>
      <c r="H6" s="20"/>
      <c r="I6" s="6"/>
      <c r="J6" s="6"/>
      <c r="K6" s="6"/>
      <c r="L6" s="6"/>
      <c r="M6" s="6"/>
      <c r="N6" s="6"/>
    </row>
    <row r="7" spans="1:14">
      <c r="A7" s="6"/>
      <c r="B7" s="6"/>
      <c r="C7" s="19"/>
      <c r="D7" s="6"/>
      <c r="E7" s="6"/>
      <c r="F7" s="19"/>
      <c r="G7" s="6"/>
      <c r="H7" s="20"/>
      <c r="I7" s="6"/>
      <c r="J7" s="6"/>
      <c r="K7" s="6"/>
      <c r="L7" s="6"/>
      <c r="M7" s="6"/>
      <c r="N7" s="6"/>
    </row>
    <row r="8" spans="1:14">
      <c r="A8" s="6"/>
      <c r="B8" s="6"/>
      <c r="C8" s="19"/>
      <c r="D8" s="6"/>
      <c r="E8" s="6"/>
      <c r="F8" s="19"/>
      <c r="G8" s="6"/>
      <c r="H8" s="20"/>
      <c r="I8" s="6"/>
      <c r="J8" s="6"/>
      <c r="K8" s="6"/>
      <c r="L8" s="6"/>
      <c r="M8" s="6"/>
      <c r="N8" s="6"/>
    </row>
    <row r="9" spans="1:14">
      <c r="A9" s="6"/>
      <c r="B9" s="6"/>
      <c r="C9" s="19"/>
      <c r="D9" s="6"/>
      <c r="E9" s="6"/>
      <c r="F9" s="19"/>
      <c r="G9" s="6"/>
      <c r="H9" s="20"/>
      <c r="I9" s="6"/>
      <c r="J9" s="6"/>
      <c r="K9" s="6"/>
      <c r="L9" s="6"/>
      <c r="M9" s="6"/>
      <c r="N9" s="6"/>
    </row>
    <row r="10" spans="1:14">
      <c r="A10" s="6"/>
      <c r="B10" s="6"/>
      <c r="C10" s="19"/>
      <c r="D10" s="6"/>
      <c r="E10" s="6"/>
      <c r="F10" s="19"/>
      <c r="G10" s="6"/>
      <c r="H10" s="20"/>
      <c r="I10" s="6"/>
      <c r="J10" s="6" t="s">
        <v>28</v>
      </c>
      <c r="K10" s="6"/>
      <c r="L10" s="6"/>
      <c r="M10" s="6"/>
      <c r="N10" s="6"/>
    </row>
    <row r="11" spans="1:14">
      <c r="A11" s="6"/>
      <c r="B11" s="6"/>
      <c r="C11" s="19"/>
      <c r="D11" s="6"/>
      <c r="E11" s="6"/>
      <c r="F11" s="19"/>
      <c r="G11" s="6"/>
      <c r="H11" s="20"/>
      <c r="I11" s="6"/>
      <c r="J11" s="6"/>
      <c r="K11" s="6"/>
      <c r="L11" s="6"/>
      <c r="M11" s="6"/>
      <c r="N11" s="6"/>
    </row>
    <row r="12" spans="1:14">
      <c r="A12" s="6"/>
      <c r="B12" s="6"/>
      <c r="C12" s="19"/>
      <c r="D12" s="6"/>
      <c r="E12" s="6"/>
      <c r="F12" s="19"/>
      <c r="G12" s="6"/>
      <c r="H12" s="20"/>
      <c r="I12" s="6"/>
      <c r="J12" s="6"/>
      <c r="K12" s="6"/>
      <c r="L12" s="6"/>
      <c r="M12" s="6"/>
      <c r="N12" s="6"/>
    </row>
    <row r="13" spans="1:14">
      <c r="A13" s="6"/>
      <c r="B13" s="6"/>
      <c r="C13" s="19"/>
      <c r="D13" s="6"/>
      <c r="E13" s="6"/>
      <c r="F13" s="19"/>
      <c r="G13" s="6"/>
      <c r="H13" s="20"/>
      <c r="I13" s="6"/>
      <c r="J13" s="6"/>
      <c r="K13" s="6"/>
      <c r="L13" s="6"/>
      <c r="M13" s="6"/>
      <c r="N13" s="6"/>
    </row>
    <row r="14" spans="1:14">
      <c r="A14" s="6"/>
      <c r="B14" s="6"/>
      <c r="C14" s="19"/>
      <c r="D14" s="6"/>
      <c r="E14" s="6"/>
      <c r="F14" s="19"/>
      <c r="G14" s="6"/>
      <c r="H14" s="20"/>
      <c r="I14" s="6"/>
      <c r="J14" s="6"/>
      <c r="K14" s="6"/>
      <c r="L14" s="6"/>
      <c r="M14" s="6"/>
      <c r="N14" s="6"/>
    </row>
    <row r="15" spans="1:14">
      <c r="A15" s="6"/>
      <c r="B15" s="6"/>
      <c r="C15" s="19"/>
      <c r="D15" s="6"/>
      <c r="E15" s="6"/>
      <c r="F15" s="19"/>
      <c r="G15" s="6"/>
      <c r="H15" s="20"/>
      <c r="I15" s="6"/>
      <c r="J15" s="6"/>
      <c r="K15" s="6"/>
      <c r="L15" s="6"/>
      <c r="M15" s="6"/>
      <c r="N15" s="6"/>
    </row>
    <row r="16" spans="1:14">
      <c r="A16" s="6"/>
      <c r="B16" s="6"/>
      <c r="C16" s="19"/>
      <c r="D16" s="6"/>
      <c r="E16" s="6"/>
      <c r="F16" s="19"/>
      <c r="G16" s="6"/>
      <c r="H16" s="20"/>
      <c r="I16" s="6"/>
      <c r="J16" s="6"/>
      <c r="K16" s="6"/>
      <c r="L16" s="6"/>
      <c r="M16" s="6"/>
      <c r="N16" s="6"/>
    </row>
    <row r="17" spans="1:14">
      <c r="A17" s="6"/>
      <c r="B17" s="6"/>
      <c r="C17" s="19"/>
      <c r="D17" s="6"/>
      <c r="E17" s="6"/>
      <c r="F17" s="19"/>
      <c r="G17" s="6"/>
      <c r="H17" s="20"/>
      <c r="I17" s="6"/>
      <c r="J17" s="6"/>
      <c r="K17" s="6"/>
      <c r="L17" s="6"/>
      <c r="M17" s="6"/>
      <c r="N17" s="6"/>
    </row>
    <row r="18" spans="1:14">
      <c r="A18" s="6"/>
      <c r="B18" s="6"/>
      <c r="C18" s="19"/>
      <c r="D18" s="6"/>
      <c r="E18" s="6"/>
      <c r="F18" s="19"/>
      <c r="G18" s="6"/>
      <c r="H18" s="20"/>
      <c r="I18" s="6"/>
      <c r="J18" s="6"/>
      <c r="K18" s="6"/>
      <c r="L18" s="6"/>
      <c r="M18" s="6"/>
      <c r="N18" s="6"/>
    </row>
    <row r="19" spans="1:14">
      <c r="A19" s="6"/>
      <c r="B19" s="6"/>
      <c r="C19" s="19"/>
      <c r="D19" s="6"/>
      <c r="E19" s="6"/>
      <c r="F19" s="19"/>
      <c r="G19" s="6"/>
      <c r="H19" s="20"/>
      <c r="I19" s="6"/>
      <c r="J19" s="6"/>
      <c r="K19" s="6"/>
      <c r="L19" s="6"/>
      <c r="M19" s="6"/>
      <c r="N19" s="6"/>
    </row>
    <row r="20" spans="1:14">
      <c r="A20" s="6"/>
      <c r="B20" s="6"/>
      <c r="C20" s="19"/>
      <c r="D20" s="6"/>
      <c r="E20" s="6"/>
      <c r="F20" s="19"/>
      <c r="G20" s="6"/>
      <c r="H20" s="20"/>
      <c r="I20" s="6"/>
      <c r="J20" s="6"/>
      <c r="K20" s="6"/>
      <c r="L20" s="6"/>
      <c r="M20" s="6"/>
      <c r="N20" s="6"/>
    </row>
    <row r="21" spans="1:14">
      <c r="A21" s="6"/>
      <c r="B21" s="6"/>
      <c r="C21" s="19"/>
      <c r="D21" s="6"/>
      <c r="E21" s="6"/>
      <c r="F21" s="19"/>
      <c r="G21" s="6"/>
      <c r="H21" s="20"/>
      <c r="I21" s="6"/>
      <c r="J21" s="6"/>
      <c r="K21" s="6"/>
      <c r="L21" s="6"/>
      <c r="M21" s="6"/>
      <c r="N21" s="6"/>
    </row>
    <row r="22" spans="1:14">
      <c r="A22" s="6"/>
      <c r="B22" s="6"/>
      <c r="C22" s="19"/>
      <c r="D22" s="6"/>
      <c r="E22" s="6"/>
      <c r="F22" s="19"/>
      <c r="G22" s="6"/>
      <c r="H22" s="20"/>
      <c r="I22" s="6"/>
      <c r="J22" s="6"/>
      <c r="K22" s="6"/>
      <c r="L22" s="6"/>
      <c r="M22" s="6"/>
      <c r="N22" s="6"/>
    </row>
    <row r="23" spans="1:14">
      <c r="A23" s="6"/>
      <c r="B23" s="6"/>
      <c r="C23" s="19"/>
      <c r="D23" s="6"/>
      <c r="E23" s="6"/>
      <c r="F23" s="19"/>
      <c r="G23" s="6"/>
      <c r="H23" s="20"/>
      <c r="I23" s="6"/>
      <c r="J23" s="6"/>
      <c r="K23" s="6"/>
      <c r="L23" s="6"/>
      <c r="M23" s="6"/>
      <c r="N23" s="6"/>
    </row>
    <row r="24" spans="1:14">
      <c r="A24" s="6"/>
      <c r="B24" s="6"/>
      <c r="C24" s="19"/>
      <c r="D24" s="6"/>
      <c r="E24" s="6"/>
      <c r="F24" s="19"/>
      <c r="G24" s="6"/>
      <c r="H24" s="20"/>
      <c r="I24" s="6"/>
      <c r="J24" s="6"/>
      <c r="K24" s="6"/>
      <c r="L24" s="6"/>
      <c r="M24" s="6"/>
      <c r="N24" s="6"/>
    </row>
    <row r="25" spans="1:14">
      <c r="A25" s="6"/>
      <c r="B25" s="6"/>
      <c r="C25" s="19"/>
      <c r="D25" s="6"/>
      <c r="E25" s="6"/>
      <c r="F25" s="19"/>
      <c r="G25" s="6"/>
      <c r="H25" s="20"/>
      <c r="I25" s="6"/>
      <c r="J25" s="6"/>
      <c r="K25" s="6"/>
      <c r="L25" s="6"/>
      <c r="M25" s="6"/>
      <c r="N25" s="6"/>
    </row>
    <row r="26" spans="1:14">
      <c r="A26" s="6"/>
      <c r="B26" s="6"/>
      <c r="C26" s="19"/>
      <c r="D26" s="6"/>
      <c r="E26" s="6"/>
      <c r="F26" s="19"/>
      <c r="G26" s="6"/>
      <c r="H26" s="20"/>
      <c r="I26" s="6"/>
      <c r="J26" s="6"/>
      <c r="K26" s="6"/>
      <c r="L26" s="6"/>
      <c r="M26" s="6"/>
      <c r="N26" s="6"/>
    </row>
    <row r="27" spans="1:14">
      <c r="A27" s="6"/>
      <c r="B27" s="6"/>
      <c r="C27" s="19"/>
      <c r="D27" s="6"/>
      <c r="E27" s="6"/>
      <c r="F27" s="19"/>
      <c r="G27" s="6"/>
      <c r="H27" s="20"/>
      <c r="I27" s="6"/>
      <c r="J27" s="6"/>
      <c r="K27" s="6"/>
      <c r="L27" s="6"/>
      <c r="M27" s="6"/>
      <c r="N27" s="6"/>
    </row>
    <row r="28" spans="1:14">
      <c r="A28" s="6"/>
      <c r="B28" s="6"/>
      <c r="C28" s="19"/>
      <c r="D28" s="6"/>
      <c r="E28" s="6"/>
      <c r="F28" s="19"/>
      <c r="G28" s="6"/>
      <c r="H28" s="20"/>
      <c r="I28" s="6"/>
      <c r="J28" s="6"/>
      <c r="K28" s="6"/>
      <c r="L28" s="6"/>
      <c r="M28" s="6"/>
      <c r="N28" s="6"/>
    </row>
    <row r="29" spans="1:14">
      <c r="A29" s="6"/>
      <c r="B29" s="6"/>
      <c r="C29" s="19"/>
      <c r="D29" s="6"/>
      <c r="E29" s="6"/>
      <c r="F29" s="19"/>
      <c r="G29" s="6"/>
      <c r="H29" s="20"/>
      <c r="I29" s="6"/>
      <c r="J29" s="6"/>
      <c r="K29" s="6"/>
      <c r="L29" s="6"/>
      <c r="M29" s="6"/>
      <c r="N29" s="6"/>
    </row>
    <row r="30" spans="1:14">
      <c r="A30" s="6"/>
      <c r="B30" s="6"/>
      <c r="C30" s="19"/>
      <c r="D30" s="6"/>
      <c r="E30" s="6"/>
      <c r="F30" s="19"/>
      <c r="G30" s="6"/>
      <c r="H30" s="20"/>
      <c r="I30" s="6"/>
      <c r="J30" s="6"/>
      <c r="K30" s="6"/>
      <c r="L30" s="6"/>
      <c r="M30" s="6"/>
      <c r="N30" s="6"/>
    </row>
    <row r="31" spans="1:14">
      <c r="A31" s="6"/>
      <c r="B31" s="6"/>
      <c r="C31" s="19"/>
      <c r="D31" s="6"/>
      <c r="E31" s="6"/>
      <c r="F31" s="19"/>
      <c r="G31" s="6"/>
      <c r="H31" s="20"/>
      <c r="I31" s="6"/>
      <c r="J31" s="6"/>
      <c r="K31" s="6"/>
      <c r="L31" s="6"/>
      <c r="M31" s="6"/>
      <c r="N31" s="6"/>
    </row>
    <row r="32" spans="1:14">
      <c r="A32" s="6"/>
      <c r="B32" s="6"/>
      <c r="C32" s="19"/>
      <c r="D32" s="6"/>
      <c r="E32" s="6"/>
      <c r="F32" s="19"/>
      <c r="G32" s="6"/>
      <c r="H32" s="20"/>
      <c r="I32" s="6"/>
      <c r="J32" s="6"/>
      <c r="K32" s="6"/>
      <c r="L32" s="6"/>
      <c r="M32" s="6"/>
      <c r="N32" s="6"/>
    </row>
    <row r="33" spans="1:14">
      <c r="A33" s="6"/>
      <c r="B33" s="6"/>
      <c r="C33" s="19"/>
      <c r="D33" s="6"/>
      <c r="E33" s="6"/>
      <c r="F33" s="19"/>
      <c r="G33" s="6"/>
      <c r="H33" s="20"/>
      <c r="I33" s="6"/>
      <c r="J33" s="6"/>
      <c r="K33" s="6"/>
      <c r="L33" s="6"/>
      <c r="M33" s="6"/>
      <c r="N33" s="6"/>
    </row>
    <row r="34" spans="1:14">
      <c r="A34" s="6"/>
      <c r="B34" s="6"/>
      <c r="C34" s="19"/>
      <c r="D34" s="6"/>
      <c r="E34" s="6"/>
      <c r="F34" s="19"/>
      <c r="G34" s="6"/>
      <c r="H34" s="20"/>
      <c r="I34" s="6"/>
      <c r="J34" s="6"/>
      <c r="K34" s="6"/>
      <c r="L34" s="6"/>
      <c r="M34" s="6"/>
      <c r="N34" s="6"/>
    </row>
    <row r="35" spans="1:14">
      <c r="A35" s="6"/>
      <c r="B35" s="6"/>
      <c r="C35" s="19"/>
      <c r="D35" s="6"/>
      <c r="E35" s="6"/>
      <c r="F35" s="19"/>
      <c r="G35" s="6"/>
      <c r="H35" s="20"/>
      <c r="I35" s="6"/>
      <c r="J35" s="6"/>
      <c r="K35" s="6"/>
      <c r="L35" s="6"/>
      <c r="M35" s="6"/>
      <c r="N35" s="6"/>
    </row>
    <row r="36" spans="8:8">
      <c r="H36" s="21"/>
    </row>
    <row r="37" spans="8:8">
      <c r="H37" s="21"/>
    </row>
    <row r="38" spans="8:8">
      <c r="H38" s="21"/>
    </row>
    <row r="39" spans="8:8">
      <c r="H39" s="21"/>
    </row>
    <row r="40" spans="8:8">
      <c r="H40" s="21"/>
    </row>
    <row r="41" spans="8:8">
      <c r="H41" s="21"/>
    </row>
    <row r="42" spans="8:8">
      <c r="H42" s="21"/>
    </row>
    <row r="43" spans="8:8">
      <c r="H43" s="21"/>
    </row>
    <row r="44" spans="8:8">
      <c r="H44" s="21"/>
    </row>
    <row r="45" spans="8:8">
      <c r="H45" s="21"/>
    </row>
    <row r="46" spans="8:8">
      <c r="H46" s="21"/>
    </row>
    <row r="47" spans="8:8">
      <c r="H47" s="21"/>
    </row>
    <row r="48" spans="8:8">
      <c r="H48" s="21"/>
    </row>
    <row r="49" spans="8:8">
      <c r="H49" s="21"/>
    </row>
    <row r="50" spans="8:8">
      <c r="H50" s="21"/>
    </row>
    <row r="51" spans="8:8">
      <c r="H51" s="21"/>
    </row>
    <row r="52" spans="8:8">
      <c r="H52" s="21"/>
    </row>
    <row r="53" spans="8:8">
      <c r="H53" s="21"/>
    </row>
    <row r="54" spans="8:8">
      <c r="H54" s="21"/>
    </row>
    <row r="55" spans="8:8">
      <c r="H55" s="21"/>
    </row>
    <row r="56" spans="8:8">
      <c r="H56" s="21"/>
    </row>
    <row r="57" spans="8:8">
      <c r="H57" s="21"/>
    </row>
    <row r="58" spans="8:8">
      <c r="H58" s="21"/>
    </row>
    <row r="59" spans="8:8">
      <c r="H59" s="21"/>
    </row>
    <row r="60" spans="8:8">
      <c r="H60" s="21"/>
    </row>
    <row r="61" spans="8:8">
      <c r="H61" s="21"/>
    </row>
    <row r="62" spans="8:8">
      <c r="H62" s="21"/>
    </row>
    <row r="63" spans="8:8">
      <c r="H63" s="21"/>
    </row>
    <row r="64" spans="8:8">
      <c r="H64" s="21"/>
    </row>
    <row r="65" spans="8:8">
      <c r="H65" s="21"/>
    </row>
    <row r="66" spans="8:8">
      <c r="H66" s="21"/>
    </row>
    <row r="67" spans="8:8">
      <c r="H67" s="21"/>
    </row>
    <row r="68" spans="8:8">
      <c r="H68" s="21"/>
    </row>
    <row r="69" spans="8:8">
      <c r="H69" s="21"/>
    </row>
    <row r="70" spans="8:8">
      <c r="H70" s="21"/>
    </row>
    <row r="71" spans="8:8">
      <c r="H71" s="21"/>
    </row>
    <row r="72" spans="8:8">
      <c r="H72" s="21"/>
    </row>
    <row r="73" spans="8:8">
      <c r="H73" s="21"/>
    </row>
    <row r="74" spans="8:8">
      <c r="H74" s="21"/>
    </row>
    <row r="75" spans="8:8">
      <c r="H75" s="21"/>
    </row>
    <row r="76" spans="8:8">
      <c r="H76" s="21"/>
    </row>
    <row r="77" spans="8:8">
      <c r="H77" s="21"/>
    </row>
    <row r="78" spans="8:8">
      <c r="H78" s="21"/>
    </row>
    <row r="79" spans="8:8">
      <c r="H79" s="21"/>
    </row>
    <row r="80" spans="8:8">
      <c r="H80" s="21"/>
    </row>
    <row r="81" spans="8:8">
      <c r="H81" s="21"/>
    </row>
    <row r="82" spans="8:8">
      <c r="H82" s="21"/>
    </row>
    <row r="83" spans="8:8">
      <c r="H83" s="21"/>
    </row>
    <row r="84" spans="8:8">
      <c r="H84" s="21"/>
    </row>
    <row r="85" spans="8:8">
      <c r="H85" s="21"/>
    </row>
    <row r="86" spans="8:8">
      <c r="H86" s="21"/>
    </row>
    <row r="87" spans="8:8">
      <c r="H87" s="21"/>
    </row>
    <row r="88" spans="8:8">
      <c r="H88" s="21"/>
    </row>
    <row r="89" spans="8:8">
      <c r="H89" s="21"/>
    </row>
    <row r="90" spans="8:8">
      <c r="H90" s="21"/>
    </row>
    <row r="91" spans="8:8">
      <c r="H91" s="21"/>
    </row>
    <row r="92" spans="8:8">
      <c r="H92" s="21"/>
    </row>
    <row r="93" spans="8:8">
      <c r="H93" s="21"/>
    </row>
    <row r="94" spans="8:8">
      <c r="H94" s="21"/>
    </row>
    <row r="95" spans="8:8">
      <c r="H95" s="21"/>
    </row>
    <row r="96" spans="8:8">
      <c r="H96" s="21"/>
    </row>
    <row r="97" spans="8:8">
      <c r="H97" s="21"/>
    </row>
    <row r="98" spans="8:8">
      <c r="H98" s="21"/>
    </row>
    <row r="99" spans="8:8">
      <c r="H99" s="21"/>
    </row>
    <row r="100" spans="8:8">
      <c r="H100" s="21"/>
    </row>
    <row r="101" spans="8:8">
      <c r="H101" s="21"/>
    </row>
    <row r="102" spans="8:8">
      <c r="H102" s="21"/>
    </row>
    <row r="103" spans="8:8">
      <c r="H103" s="21"/>
    </row>
    <row r="104" spans="8:8">
      <c r="H104" s="21"/>
    </row>
    <row r="105" spans="8:8">
      <c r="H105" s="21"/>
    </row>
    <row r="106" spans="8:8">
      <c r="H106" s="21"/>
    </row>
    <row r="107" spans="8:8">
      <c r="H107" s="21"/>
    </row>
    <row r="108" spans="8:8">
      <c r="H108" s="21"/>
    </row>
    <row r="109" spans="8:8">
      <c r="H109" s="21"/>
    </row>
    <row r="110" spans="8:8">
      <c r="H110" s="21"/>
    </row>
    <row r="111" spans="8:8">
      <c r="H111" s="21"/>
    </row>
    <row r="112" spans="8:8">
      <c r="H112" s="21"/>
    </row>
    <row r="113" spans="8:8">
      <c r="H113" s="21"/>
    </row>
    <row r="114" spans="8:8">
      <c r="H114" s="21"/>
    </row>
    <row r="115" spans="8:8">
      <c r="H115" s="21"/>
    </row>
    <row r="116" spans="8:8">
      <c r="H116" s="21"/>
    </row>
    <row r="117" spans="8:8">
      <c r="H117" s="21"/>
    </row>
    <row r="118" spans="8:8">
      <c r="H118" s="21"/>
    </row>
    <row r="119" spans="8:8">
      <c r="H119" s="21"/>
    </row>
    <row r="120" spans="8:8">
      <c r="H120" s="21"/>
    </row>
    <row r="121" spans="8:8">
      <c r="H121" s="21"/>
    </row>
    <row r="122" spans="8:8">
      <c r="H122" s="21"/>
    </row>
    <row r="123" spans="8:8">
      <c r="H123" s="21"/>
    </row>
    <row r="124" spans="8:8">
      <c r="H124" s="21"/>
    </row>
    <row r="125" spans="8:8">
      <c r="H125" s="21"/>
    </row>
    <row r="126" spans="8:8">
      <c r="H126" s="21"/>
    </row>
    <row r="127" spans="8:8">
      <c r="H127" s="21"/>
    </row>
    <row r="128" spans="8:8">
      <c r="H128" s="21"/>
    </row>
    <row r="129" spans="8:8">
      <c r="H129" s="21"/>
    </row>
    <row r="130" spans="8:8">
      <c r="H130" s="21"/>
    </row>
    <row r="131" spans="8:8">
      <c r="H131" s="21"/>
    </row>
    <row r="132" spans="8:8">
      <c r="H132" s="21"/>
    </row>
    <row r="133" spans="8:8">
      <c r="H133" s="21"/>
    </row>
    <row r="134" spans="8:8">
      <c r="H134" s="21"/>
    </row>
    <row r="135" spans="8:8">
      <c r="H135" s="21"/>
    </row>
    <row r="136" spans="8:8">
      <c r="H136" s="21"/>
    </row>
    <row r="137" spans="8:8">
      <c r="H137" s="21"/>
    </row>
    <row r="138" spans="8:8">
      <c r="H138" s="21"/>
    </row>
    <row r="139" spans="8:8">
      <c r="H139" s="21"/>
    </row>
    <row r="140" spans="8:8">
      <c r="H140" s="21"/>
    </row>
    <row r="141" spans="8:8">
      <c r="H141" s="21"/>
    </row>
    <row r="142" spans="8:8">
      <c r="H142" s="21"/>
    </row>
    <row r="143" spans="8:8">
      <c r="H143" s="21"/>
    </row>
    <row r="144" spans="8:8">
      <c r="H144" s="21"/>
    </row>
    <row r="145" spans="8:8">
      <c r="H145" s="21"/>
    </row>
    <row r="146" spans="8:8">
      <c r="H146" s="21"/>
    </row>
    <row r="147" spans="8:8">
      <c r="H147" s="21"/>
    </row>
    <row r="148" spans="8:8">
      <c r="H148" s="21"/>
    </row>
    <row r="149" spans="8:8">
      <c r="H149" s="21"/>
    </row>
    <row r="150" spans="8:8">
      <c r="H150" s="21"/>
    </row>
    <row r="151" spans="8:8">
      <c r="H151" s="21"/>
    </row>
    <row r="152" spans="8:8">
      <c r="H152" s="21"/>
    </row>
    <row r="153" spans="8:8">
      <c r="H153" s="21"/>
    </row>
    <row r="154" spans="8:8">
      <c r="H154" s="21"/>
    </row>
    <row r="155" spans="8:8">
      <c r="H155" s="21"/>
    </row>
    <row r="156" spans="8:8">
      <c r="H156" s="21"/>
    </row>
    <row r="157" spans="8:8">
      <c r="H157" s="21"/>
    </row>
    <row r="158" spans="8:8">
      <c r="H158" s="21"/>
    </row>
    <row r="159" spans="8:8">
      <c r="H159" s="21"/>
    </row>
    <row r="160" spans="8:8">
      <c r="H160" s="21"/>
    </row>
    <row r="161" spans="8:8">
      <c r="H161" s="21"/>
    </row>
    <row r="162" spans="8:8">
      <c r="H162" s="21"/>
    </row>
    <row r="163" spans="8:8">
      <c r="H163" s="21"/>
    </row>
    <row r="164" spans="8:8">
      <c r="H164" s="21"/>
    </row>
    <row r="165" spans="8:8">
      <c r="H165" s="21"/>
    </row>
    <row r="166" spans="8:8">
      <c r="H166" s="21"/>
    </row>
    <row r="167" spans="8:8">
      <c r="H167" s="21"/>
    </row>
    <row r="168" spans="8:8">
      <c r="H168" s="21"/>
    </row>
    <row r="169" spans="8:8">
      <c r="H169" s="21"/>
    </row>
    <row r="170" spans="8:8">
      <c r="H170" s="21"/>
    </row>
    <row r="171" spans="8:8">
      <c r="H171" s="21"/>
    </row>
    <row r="172" spans="8:8">
      <c r="H172" s="21"/>
    </row>
    <row r="173" spans="8:8">
      <c r="H173" s="21"/>
    </row>
    <row r="174" spans="8:8">
      <c r="H174" s="21"/>
    </row>
    <row r="175" spans="8:8">
      <c r="H175" s="21"/>
    </row>
    <row r="176" spans="8:8">
      <c r="H176" s="21"/>
    </row>
    <row r="177" spans="8:8">
      <c r="H177" s="21"/>
    </row>
    <row r="178" spans="8:8">
      <c r="H178" s="21"/>
    </row>
    <row r="179" spans="8:8">
      <c r="H179" s="21"/>
    </row>
    <row r="180" spans="8:8">
      <c r="H180" s="21"/>
    </row>
    <row r="181" spans="8:8">
      <c r="H181" s="21"/>
    </row>
    <row r="182" spans="8:8">
      <c r="H182" s="21"/>
    </row>
    <row r="183" spans="8:8">
      <c r="H183" s="21"/>
    </row>
    <row r="184" spans="8:8">
      <c r="H184" s="21"/>
    </row>
    <row r="185" spans="8:8">
      <c r="H185" s="21"/>
    </row>
    <row r="186" spans="8:8">
      <c r="H186" s="21"/>
    </row>
    <row r="187" spans="8:8">
      <c r="H187" s="21"/>
    </row>
    <row r="188" spans="8:8">
      <c r="H188" s="21"/>
    </row>
    <row r="189" spans="8:8">
      <c r="H189" s="21"/>
    </row>
    <row r="190" spans="8:8">
      <c r="H190" s="21"/>
    </row>
    <row r="191" spans="8:8">
      <c r="H191" s="21"/>
    </row>
    <row r="192" spans="8:8">
      <c r="H192" s="21"/>
    </row>
    <row r="193" spans="8:8">
      <c r="H193" s="21"/>
    </row>
    <row r="194" spans="8:8">
      <c r="H194" s="21"/>
    </row>
    <row r="195" spans="8:8">
      <c r="H195" s="21"/>
    </row>
    <row r="196" spans="8:8">
      <c r="H196" s="21"/>
    </row>
    <row r="197" spans="8:8">
      <c r="H197" s="21"/>
    </row>
    <row r="198" spans="8:8">
      <c r="H198" s="21"/>
    </row>
    <row r="199" spans="8:8">
      <c r="H199" s="21"/>
    </row>
    <row r="200" spans="8:8">
      <c r="H200" s="21"/>
    </row>
    <row r="201" spans="8:8">
      <c r="H201" s="21"/>
    </row>
    <row r="202" spans="8:8">
      <c r="H202" s="21"/>
    </row>
    <row r="203" spans="8:8">
      <c r="H203" s="21"/>
    </row>
    <row r="204" spans="8:8">
      <c r="H204" s="21"/>
    </row>
    <row r="205" spans="8:8">
      <c r="H205" s="21"/>
    </row>
    <row r="206" spans="8:8">
      <c r="H206" s="21"/>
    </row>
    <row r="207" spans="8:8">
      <c r="H207" s="21"/>
    </row>
    <row r="208" spans="8:8">
      <c r="H208" s="21"/>
    </row>
    <row r="209" spans="8:8">
      <c r="H209" s="21"/>
    </row>
    <row r="210" spans="8:8">
      <c r="H210" s="21"/>
    </row>
    <row r="211" spans="8:8">
      <c r="H211" s="21"/>
    </row>
    <row r="212" spans="8:8">
      <c r="H212" s="21"/>
    </row>
    <row r="213" spans="8:8">
      <c r="H213" s="21"/>
    </row>
    <row r="214" spans="8:8">
      <c r="H214" s="21"/>
    </row>
    <row r="215" spans="8:8">
      <c r="H215" s="21"/>
    </row>
    <row r="216" spans="8:8">
      <c r="H216" s="21"/>
    </row>
    <row r="217" spans="8:8">
      <c r="H217" s="21"/>
    </row>
    <row r="218" spans="8:8">
      <c r="H218" s="21"/>
    </row>
    <row r="219" spans="8:8">
      <c r="H219" s="21"/>
    </row>
    <row r="220" spans="8:8">
      <c r="H220" s="21"/>
    </row>
    <row r="221" spans="8:8">
      <c r="H221" s="21"/>
    </row>
    <row r="222" spans="8:8">
      <c r="H222" s="21"/>
    </row>
    <row r="223" spans="8:8">
      <c r="H223" s="21"/>
    </row>
    <row r="224" spans="8:8">
      <c r="H224" s="21"/>
    </row>
    <row r="225" spans="8:8">
      <c r="H225" s="21"/>
    </row>
    <row r="226" spans="8:8">
      <c r="H226" s="21"/>
    </row>
    <row r="227" spans="8:8">
      <c r="H227" s="21"/>
    </row>
    <row r="228" spans="8:8">
      <c r="H228" s="21"/>
    </row>
    <row r="229" spans="8:8">
      <c r="H229" s="21"/>
    </row>
    <row r="230" spans="8:8">
      <c r="H230" s="21"/>
    </row>
    <row r="231" spans="8:8">
      <c r="H231" s="21"/>
    </row>
    <row r="232" spans="8:8">
      <c r="H232" s="21"/>
    </row>
    <row r="233" spans="8:8">
      <c r="H233" s="21"/>
    </row>
    <row r="234" spans="8:8">
      <c r="H234" s="21"/>
    </row>
    <row r="235" spans="8:8">
      <c r="H235" s="21"/>
    </row>
    <row r="236" spans="8:8">
      <c r="H236" s="21"/>
    </row>
    <row r="237" spans="8:8">
      <c r="H237" s="21"/>
    </row>
    <row r="238" spans="8:8">
      <c r="H238" s="21"/>
    </row>
    <row r="239" spans="8:8">
      <c r="H239" s="21"/>
    </row>
    <row r="240" spans="8:8">
      <c r="H240" s="21"/>
    </row>
    <row r="241" spans="8:8">
      <c r="H241" s="21"/>
    </row>
    <row r="242" spans="8:8">
      <c r="H242" s="21"/>
    </row>
    <row r="243" spans="8:8">
      <c r="H243" s="21"/>
    </row>
    <row r="244" spans="8:8">
      <c r="H244" s="21"/>
    </row>
    <row r="245" spans="8:8">
      <c r="H245" s="21"/>
    </row>
    <row r="246" spans="8:8">
      <c r="H246" s="21"/>
    </row>
    <row r="247" spans="8:8">
      <c r="H247" s="21"/>
    </row>
    <row r="248" spans="8:8">
      <c r="H248" s="21"/>
    </row>
    <row r="249" spans="8:8">
      <c r="H249" s="21"/>
    </row>
    <row r="250" spans="8:8">
      <c r="H250" s="21"/>
    </row>
    <row r="251" spans="8:8">
      <c r="H251" s="21"/>
    </row>
    <row r="252" spans="8:8">
      <c r="H252" s="21"/>
    </row>
    <row r="253" spans="8:8">
      <c r="H253" s="21"/>
    </row>
    <row r="254" spans="8:8">
      <c r="H254" s="21"/>
    </row>
    <row r="255" spans="8:8">
      <c r="H255" s="21"/>
    </row>
    <row r="256" spans="8:8">
      <c r="H256" s="21"/>
    </row>
    <row r="257" spans="8:8">
      <c r="H257" s="21"/>
    </row>
    <row r="258" spans="8:8">
      <c r="H258" s="21"/>
    </row>
    <row r="259" spans="8:8">
      <c r="H259" s="21"/>
    </row>
    <row r="260" spans="8:8">
      <c r="H260" s="21"/>
    </row>
    <row r="261" spans="8:8">
      <c r="H261" s="21"/>
    </row>
    <row r="262" spans="8:8">
      <c r="H262" s="21"/>
    </row>
    <row r="263" spans="8:8">
      <c r="H263" s="21"/>
    </row>
    <row r="264" spans="8:8">
      <c r="H264" s="21"/>
    </row>
    <row r="265" spans="8:8">
      <c r="H265" s="21"/>
    </row>
    <row r="266" spans="8:8">
      <c r="H266" s="21"/>
    </row>
    <row r="267" spans="8:8">
      <c r="H267" s="21"/>
    </row>
    <row r="268" spans="8:8">
      <c r="H268" s="21"/>
    </row>
    <row r="269" spans="8:8">
      <c r="H269" s="21"/>
    </row>
    <row r="270" spans="8:8">
      <c r="H270" s="21"/>
    </row>
    <row r="271" spans="8:8">
      <c r="H271" s="21"/>
    </row>
    <row r="272" spans="8:8">
      <c r="H272" s="21"/>
    </row>
    <row r="273" spans="8:8">
      <c r="H273" s="21"/>
    </row>
    <row r="274" spans="8:8">
      <c r="H274" s="21"/>
    </row>
    <row r="275" spans="8:8">
      <c r="H275" s="21"/>
    </row>
    <row r="276" spans="8:8">
      <c r="H276" s="21"/>
    </row>
    <row r="277" spans="8:8">
      <c r="H277" s="21"/>
    </row>
    <row r="278" spans="8:8">
      <c r="H278" s="21"/>
    </row>
    <row r="279" spans="8:8">
      <c r="H279" s="21"/>
    </row>
    <row r="280" spans="8:8">
      <c r="H280" s="21"/>
    </row>
    <row r="281" spans="8:8">
      <c r="H281" s="21"/>
    </row>
    <row r="282" spans="8:8">
      <c r="H282" s="21"/>
    </row>
    <row r="283" spans="8:8">
      <c r="H283" s="21"/>
    </row>
    <row r="284" spans="8:8">
      <c r="H284" s="21"/>
    </row>
    <row r="285" spans="8:8">
      <c r="H285" s="21"/>
    </row>
    <row r="286" spans="8:8">
      <c r="H286" s="21"/>
    </row>
    <row r="287" spans="8:8">
      <c r="H287" s="21"/>
    </row>
    <row r="288" spans="8:8">
      <c r="H288" s="21"/>
    </row>
    <row r="289" spans="8:8">
      <c r="H289" s="21"/>
    </row>
  </sheetData>
  <mergeCells count="2">
    <mergeCell ref="C1:D1"/>
    <mergeCell ref="A2:N2"/>
  </mergeCells>
  <dataValidations count="1">
    <dataValidation type="list" allowBlank="1" showInputMessage="1" showErrorMessage="1" sqref="H4:H5 H6:H289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2021-04-08T08:41:00Z</dcterms:created>
  <dcterms:modified xsi:type="dcterms:W3CDTF">2024-01-31T06:54:19Z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0A3CCC1599B24F919EA71D6DCA8C63C8_13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