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<sst xmlns="http://schemas.openxmlformats.org/spreadsheetml/2006/main" count="43" uniqueCount="30">
  <si>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附件1：</t>
  </si>
  <si>
    <t>贵州省工商业联合会所属事业单位2024年公开招聘工作人员岗位及要求一览表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</si>
  <si>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</si>
  <si>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</si>
  <si>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</si>
  <si>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</si>
  <si>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</si>
  <si>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</si>
  <si>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</si>
  <si>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</si>
  <si>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</si>
  <si>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学历</t>
  </si>
  <si>
    <t>学位</t>
  </si>
  <si>
    <t>专业</t>
  </si>
  <si>
    <t>其他资格条件</t>
  </si>
  <si>
    <t>备注</t>
  </si>
  <si>
    <t>贵州省工商业联合会民营经济服务中心（省非公有制企业投诉中心）</t>
  </si>
  <si>
    <t>0901</t>
  </si>
  <si>
    <t>业务科工作人员</t>
  </si>
  <si>
    <t>管理岗</t>
  </si>
  <si>
    <t>综合管理类(A类）</t>
  </si>
  <si>
    <t>研究生</t>
  </si>
  <si>
    <t>硕士及以上</t>
  </si>
  <si>
    <t>工商管理学（一级学科）
公共管理学（一级学科）
审计（一级学科）
会计（一级学科）</t>
  </si>
  <si>
    <t>2024年度毕业生</t>
  </si>
  <si>
    <t>不限</t>
  </si>
  <si>
    <t>两年以上基层工作经历、
通过英语六级以上专业考试</t>
  </si>
  <si>
    <t>能够使用英语流利交流</t>
  </si>
  <si>
    <t>综合科工作人员</t>
  </si>
  <si>
    <t>经济学（门类）、法学（门类）
信息与通信工程（一级学科）
计算机科学与技术（一级学科）
网络空间安全（一级学科）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</si>
</sst>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49" fontId="2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9"/>
  <sheetViews>
    <sheetView tabSelected="1" zoomScale="90" zoomScaleNormal="90" workbookViewId="0">
      <selection activeCell="E18" sqref="E18"/>
    </sheetView>
  </sheetViews>
  <sheetFormatPr defaultColWidth="17.5" defaultRowHeight="13.5"/>
  <cols>
    <col min="1" max="1" width="6.10833333333333" style="2" customWidth="1"/>
    <col min="2" max="2" width="42.5" style="2" customWidth="1"/>
    <col min="3" max="3" width="11.525" style="3" customWidth="1"/>
    <col min="4" max="4" width="16.3833333333333" style="2" customWidth="1"/>
    <col min="5" max="5" width="16.25" style="2" customWidth="1"/>
    <col min="6" max="6" width="14.025" style="3" customWidth="1"/>
    <col min="7" max="7" width="11.1083333333333" style="2" customWidth="1"/>
    <col min="8" max="8" width="20.275" style="2" customWidth="1"/>
    <col min="9" max="9" width="10.825" style="2" customWidth="1"/>
    <col min="10" max="10" width="11.525" style="2" customWidth="1"/>
    <col min="11" max="11" width="12.9083333333333" style="2" customWidth="1"/>
    <col min="12" max="12" width="32.2166666666667" style="2" customWidth="1"/>
    <col min="13" max="13" width="24.725" style="2" customWidth="1"/>
    <col min="14" max="14" width="7.775" style="2" customWidth="1"/>
    <col min="15" max="15" width="17.5" style="2" customWidth="1"/>
    <col min="16" max="16384" width="17.5" style="2"/>
  </cols>
  <sheetData>
    <row r="1" ht="44.1" customHeight="1" spans="1:11">
      <c r="A1" s="4" t="s">
        <v>0</v>
      </c>
      <c r="C1" s="5"/>
      <c r="D1" s="5"/>
      <c r="E1" s="6"/>
      <c r="F1" s="6"/>
      <c r="G1" s="6"/>
      <c r="H1" s="7"/>
      <c r="I1" s="19"/>
      <c r="J1" s="19"/>
      <c r="K1" s="19"/>
    </row>
    <row r="2" ht="80.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45" customHeight="1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20" t="s">
        <v>10</v>
      </c>
      <c r="J3" s="16" t="s">
        <v>11</v>
      </c>
      <c r="K3" s="16" t="s">
        <v>12</v>
      </c>
      <c r="L3" s="16" t="s">
        <v>13</v>
      </c>
      <c r="M3" s="21" t="s">
        <v>14</v>
      </c>
      <c r="N3" s="16" t="s">
        <v>15</v>
      </c>
    </row>
    <row r="4" ht="81" customHeight="1" spans="1:14">
      <c r="A4" s="13">
        <v>1</v>
      </c>
      <c r="B4" s="14" t="s">
        <v>16</v>
      </c>
      <c r="C4" s="15" t="s">
        <v>17</v>
      </c>
      <c r="D4" s="16" t="s">
        <v>18</v>
      </c>
      <c r="E4" s="16">
        <v>22828090101</v>
      </c>
      <c r="F4" s="15" t="s">
        <v>19</v>
      </c>
      <c r="G4" s="17">
        <v>1</v>
      </c>
      <c r="H4" s="16" t="s">
        <v>20</v>
      </c>
      <c r="I4" s="22">
        <v>11</v>
      </c>
      <c r="J4" s="23" t="s">
        <v>21</v>
      </c>
      <c r="K4" s="24" t="s">
        <v>22</v>
      </c>
      <c r="L4" s="24" t="s">
        <v>23</v>
      </c>
      <c r="M4" s="25" t="s">
        <v>24</v>
      </c>
      <c r="N4" s="26"/>
    </row>
    <row r="5" ht="66" customHeight="1" spans="1:14">
      <c r="A5" s="13">
        <v>2</v>
      </c>
      <c r="B5" s="14" t="s">
        <v>16</v>
      </c>
      <c r="C5" s="15" t="s">
        <v>17</v>
      </c>
      <c r="D5" s="16" t="s">
        <v>18</v>
      </c>
      <c r="E5" s="16">
        <v>22828090102</v>
      </c>
      <c r="F5" s="15" t="s">
        <v>19</v>
      </c>
      <c r="G5" s="17">
        <v>1</v>
      </c>
      <c r="H5" s="16" t="s">
        <v>20</v>
      </c>
      <c r="I5" s="22">
        <v>11</v>
      </c>
      <c r="J5" s="23" t="s">
        <v>21</v>
      </c>
      <c r="K5" s="24" t="s">
        <v>22</v>
      </c>
      <c r="L5" s="27" t="s">
        <v>25</v>
      </c>
      <c r="M5" s="23" t="s">
        <v>26</v>
      </c>
      <c r="N5" s="28" t="s">
        <v>27</v>
      </c>
    </row>
    <row r="6" ht="83" customHeight="1" spans="1:14">
      <c r="A6" s="13">
        <v>3</v>
      </c>
      <c r="B6" s="14" t="s">
        <v>16</v>
      </c>
      <c r="C6" s="15" t="s">
        <v>17</v>
      </c>
      <c r="D6" s="16" t="s">
        <v>28</v>
      </c>
      <c r="E6" s="16">
        <v>22828090103</v>
      </c>
      <c r="F6" s="15" t="s">
        <v>19</v>
      </c>
      <c r="G6" s="17">
        <v>1</v>
      </c>
      <c r="H6" s="16" t="s">
        <v>20</v>
      </c>
      <c r="I6" s="22">
        <v>11</v>
      </c>
      <c r="J6" s="23" t="s">
        <v>21</v>
      </c>
      <c r="K6" s="24" t="s">
        <v>22</v>
      </c>
      <c r="L6" s="29" t="s">
        <v>29</v>
      </c>
      <c r="M6" s="30"/>
      <c r="N6" s="26"/>
    </row>
    <row r="7" spans="8:8">
      <c r="H7" s="18"/>
    </row>
    <row r="8" spans="8:8">
      <c r="H8" s="18"/>
    </row>
    <row r="9" spans="8:8">
      <c r="H9" s="18"/>
    </row>
    <row r="10" spans="8:8">
      <c r="H10" s="18"/>
    </row>
    <row r="11" spans="8:8">
      <c r="H11" s="18"/>
    </row>
    <row r="12" spans="8:8">
      <c r="H12" s="18"/>
    </row>
    <row r="13" spans="8:8">
      <c r="H13" s="18"/>
    </row>
    <row r="14" spans="8:8">
      <c r="H14" s="18"/>
    </row>
    <row r="15" spans="8:8">
      <c r="H15" s="18"/>
    </row>
    <row r="16" spans="8:8">
      <c r="H16" s="18"/>
    </row>
    <row r="17" spans="8:8">
      <c r="H17" s="18"/>
    </row>
    <row r="18" spans="8:8">
      <c r="H18" s="18"/>
    </row>
    <row r="19" spans="8:8">
      <c r="H19" s="18"/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  <row r="26" spans="8:8">
      <c r="H26" s="18"/>
    </row>
    <row r="27" spans="8:8">
      <c r="H27" s="18"/>
    </row>
    <row r="28" spans="8:8">
      <c r="H28" s="18"/>
    </row>
    <row r="29" spans="8:8">
      <c r="H29" s="18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  <row r="251" spans="8:8">
      <c r="H251" s="18"/>
    </row>
    <row r="252" spans="8:8">
      <c r="H252" s="18"/>
    </row>
    <row r="253" spans="8:8">
      <c r="H253" s="18"/>
    </row>
    <row r="254" spans="8:8">
      <c r="H254" s="18"/>
    </row>
    <row r="255" spans="8:8">
      <c r="H255" s="18"/>
    </row>
    <row r="256" spans="8:8">
      <c r="H256" s="18"/>
    </row>
    <row r="257" spans="8:8">
      <c r="H257" s="18"/>
    </row>
    <row r="258" spans="8:8">
      <c r="H258" s="18"/>
    </row>
    <row r="259" spans="8:8">
      <c r="H259" s="18"/>
    </row>
    <row r="260" spans="8:8">
      <c r="H260" s="18"/>
    </row>
    <row r="261" spans="8:8">
      <c r="H261" s="18"/>
    </row>
    <row r="262" spans="8:8">
      <c r="H262" s="18"/>
    </row>
    <row r="263" spans="8:8">
      <c r="H263" s="18"/>
    </row>
    <row r="264" spans="8:8">
      <c r="H264" s="18"/>
    </row>
    <row r="265" spans="8:8">
      <c r="H265" s="18"/>
    </row>
    <row r="266" spans="8:8">
      <c r="H266" s="18"/>
    </row>
    <row r="267" spans="8:8">
      <c r="H267" s="18"/>
    </row>
    <row r="268" spans="8:8">
      <c r="H268" s="18"/>
    </row>
    <row r="269" spans="8:8">
      <c r="H269" s="18"/>
    </row>
    <row r="270" spans="8:8">
      <c r="H270" s="18"/>
    </row>
    <row r="271" spans="8:8">
      <c r="H271" s="18"/>
    </row>
    <row r="272" spans="8:8">
      <c r="H272" s="18"/>
    </row>
    <row r="273" spans="8:8">
      <c r="H273" s="18"/>
    </row>
    <row r="274" spans="8:8">
      <c r="H274" s="18"/>
    </row>
    <row r="275" spans="8:8">
      <c r="H275" s="18"/>
    </row>
    <row r="276" spans="8:8">
      <c r="H276" s="18"/>
    </row>
    <row r="277" spans="8:8">
      <c r="H277" s="18"/>
    </row>
    <row r="278" spans="8:8">
      <c r="H278" s="18"/>
    </row>
    <row r="279" spans="8:8">
      <c r="H279" s="18"/>
    </row>
    <row r="280" spans="8:8">
      <c r="H280" s="18"/>
    </row>
    <row r="281" spans="8:8">
      <c r="H281" s="18"/>
    </row>
    <row r="282" spans="8:8">
      <c r="H282" s="18"/>
    </row>
    <row r="283" spans="8:8">
      <c r="H283" s="18"/>
    </row>
    <row r="284" spans="8:8">
      <c r="H284" s="18"/>
    </row>
    <row r="285" spans="8:8">
      <c r="H285" s="18"/>
    </row>
    <row r="286" spans="8:8">
      <c r="H286" s="18"/>
    </row>
    <row r="287" spans="8:8">
      <c r="H287" s="18"/>
    </row>
    <row r="288" spans="8:8">
      <c r="H288" s="18"/>
    </row>
    <row r="289" spans="8:8">
      <c r="H289" s="18"/>
    </row>
  </sheetData>
  <mergeCells count="2">
    <mergeCell ref="C1:D1"/>
    <mergeCell ref="A2:N2"/>
  </mergeCells>
  <dataValidations count="1">
    <dataValidation type="list" allowBlank="1" showInputMessage="1" showErrorMessage="1" sqref="H4:H6 H7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7638888888889" right="0.35763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企业用户_1009166533</cp:lastModifiedBy>
  <dcterms:created xsi:type="dcterms:W3CDTF">2021-04-08T08:41:00Z</dcterms:created>
  <dcterms:modified xsi:type="dcterms:W3CDTF">2024-02-01T02:50:23Z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F74E4888871849FCBBEA9334A81AFFDF_13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