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体检人员名单!$A$2:$E$32</definedName>
    <definedName name="_xlnm.Print_Titles" localSheetId="0">体检人员名单!$1:$2</definedName>
    <definedName name="_xlnm.Print_Area" localSheetId="0">体检人员名单!$A:$E</definedName>
  </definedNames>
  <calcPr calcId="144525"/>
</workbook>
</file>

<file path=xl/sharedStrings.xml><?xml version="1.0" encoding="utf-8"?>
<sst xmlns="http://schemas.openxmlformats.org/spreadsheetml/2006/main" count="126" uniqueCount="53">
  <si>
    <t>绥阳县2023年下半年公开选聘城市社区工作者体检结果名单</t>
  </si>
  <si>
    <t>序号</t>
  </si>
  <si>
    <t>面试准考证号</t>
  </si>
  <si>
    <t>选聘单位</t>
  </si>
  <si>
    <t>岗位名称</t>
  </si>
  <si>
    <t>体检结果</t>
  </si>
  <si>
    <t>202310280101</t>
  </si>
  <si>
    <t>洋川街道</t>
  </si>
  <si>
    <t>东街社区专职网格员（岗位代码：01）</t>
  </si>
  <si>
    <t>合格</t>
  </si>
  <si>
    <t>202310280102</t>
  </si>
  <si>
    <t>202310280103</t>
  </si>
  <si>
    <t>需进一步复查</t>
  </si>
  <si>
    <t>202310280105</t>
  </si>
  <si>
    <t>202310280113</t>
  </si>
  <si>
    <t>东街社区专职网格员（岗位代码：02，限绥阳县户籍或生源）</t>
  </si>
  <si>
    <t>202310280115</t>
  </si>
  <si>
    <t>202310280120</t>
  </si>
  <si>
    <t>南街社区专职网格员（岗位代码：03，限绥阳县户籍或生源）</t>
  </si>
  <si>
    <t>202310280122</t>
  </si>
  <si>
    <t>北街社区专职网格员（岗位代码：04）</t>
  </si>
  <si>
    <t>202310280123</t>
  </si>
  <si>
    <t>202310280124</t>
  </si>
  <si>
    <t>202310280201</t>
  </si>
  <si>
    <t>北街社区专职网格员（岗位代码：05，限绥阳县户籍或生源）</t>
  </si>
  <si>
    <t>202310280204</t>
  </si>
  <si>
    <t>红五社区专职网格员（岗位代码：06）</t>
  </si>
  <si>
    <t>202310280205</t>
  </si>
  <si>
    <t>202310280206</t>
  </si>
  <si>
    <t>202310280207</t>
  </si>
  <si>
    <t>缺检</t>
  </si>
  <si>
    <t>202310280216</t>
  </si>
  <si>
    <t>红五社区专职网格员（岗位代码：07，限绥阳县户籍或生源）</t>
  </si>
  <si>
    <t>202310280219</t>
  </si>
  <si>
    <t>天台社区专职网格员（岗位代码：08）</t>
  </si>
  <si>
    <t>202310280221</t>
  </si>
  <si>
    <t>202310280223</t>
  </si>
  <si>
    <t>202310280228</t>
  </si>
  <si>
    <t>天台社区专职网格员（岗位代码：09，限绥阳县户籍或生源）</t>
  </si>
  <si>
    <t>202310280302</t>
  </si>
  <si>
    <t>诗乡门社区专职网格员（岗位代码：10）</t>
  </si>
  <si>
    <t>202310280301</t>
  </si>
  <si>
    <t>202310280304</t>
  </si>
  <si>
    <t>202310280303</t>
  </si>
  <si>
    <t>202310280313</t>
  </si>
  <si>
    <t>诗乡门社区专职网格员（岗位代码：11，限绥阳县户籍或生源）</t>
  </si>
  <si>
    <t>202310280314</t>
  </si>
  <si>
    <t>202310280319</t>
  </si>
  <si>
    <t>民丰社区专职网格员（岗位代码：12）</t>
  </si>
  <si>
    <t>202310280320</t>
  </si>
  <si>
    <t>202310280324</t>
  </si>
  <si>
    <t>202310280328</t>
  </si>
  <si>
    <t>民丰社区专职网格员（岗位代码：13，限绥阳县户籍或生源）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</si>
</sst>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zoomScaleSheetLayoutView="60" workbookViewId="0">
      <pane ySplit="2" topLeftCell="A3" activePane="bottomLeft" state="frozen"/>
      <selection/>
      <selection pane="bottomLeft" activeCell="D9" sqref="D9"/>
    </sheetView>
  </sheetViews>
  <sheetFormatPr defaultColWidth="9" defaultRowHeight="23" customHeight="1" outlineLevelCol="4"/>
  <cols>
    <col min="1" max="1" width="5.875" style="2" customWidth="1"/>
    <col min="2" max="2" width="16.125" style="2" customWidth="1"/>
    <col min="3" max="3" width="14.875" style="1" customWidth="1"/>
    <col min="4" max="4" width="47.5" style="1" customWidth="1"/>
    <col min="5" max="5" width="15.375" style="2" customWidth="1"/>
    <col min="6" max="16384" width="9" style="2"/>
  </cols>
  <sheetData>
    <row r="1" ht="46" customHeight="1" spans="1:5">
      <c r="A1" s="3" t="s">
        <v>0</v>
      </c>
      <c r="B1" s="3"/>
      <c r="C1" s="3"/>
      <c r="D1" s="4"/>
      <c r="E1" s="3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29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2" customFormat="1" ht="29" customHeight="1" spans="1:5">
      <c r="A4" s="7">
        <v>2</v>
      </c>
      <c r="B4" s="8" t="s">
        <v>10</v>
      </c>
      <c r="C4" s="9" t="s">
        <v>7</v>
      </c>
      <c r="D4" s="10" t="s">
        <v>8</v>
      </c>
      <c r="E4" s="11" t="s">
        <v>9</v>
      </c>
    </row>
    <row r="5" s="2" customFormat="1" ht="29" customHeight="1" spans="1:5">
      <c r="A5" s="7">
        <v>3</v>
      </c>
      <c r="B5" s="8" t="s">
        <v>11</v>
      </c>
      <c r="C5" s="9" t="s">
        <v>7</v>
      </c>
      <c r="D5" s="10" t="s">
        <v>8</v>
      </c>
      <c r="E5" s="12" t="s">
        <v>12</v>
      </c>
    </row>
    <row r="6" s="2" customFormat="1" ht="29" customHeight="1" spans="1:5">
      <c r="A6" s="7">
        <v>4</v>
      </c>
      <c r="B6" s="8" t="s">
        <v>13</v>
      </c>
      <c r="C6" s="9" t="s">
        <v>7</v>
      </c>
      <c r="D6" s="10" t="s">
        <v>8</v>
      </c>
      <c r="E6" s="11" t="s">
        <v>9</v>
      </c>
    </row>
    <row r="7" s="2" customFormat="1" ht="29" customHeight="1" spans="1:5">
      <c r="A7" s="7">
        <v>5</v>
      </c>
      <c r="B7" s="8" t="s">
        <v>14</v>
      </c>
      <c r="C7" s="9" t="s">
        <v>7</v>
      </c>
      <c r="D7" s="10" t="s">
        <v>15</v>
      </c>
      <c r="E7" s="11" t="s">
        <v>9</v>
      </c>
    </row>
    <row r="8" s="2" customFormat="1" ht="29" customHeight="1" spans="1:5">
      <c r="A8" s="7">
        <v>6</v>
      </c>
      <c r="B8" s="8" t="s">
        <v>16</v>
      </c>
      <c r="C8" s="9" t="s">
        <v>7</v>
      </c>
      <c r="D8" s="10" t="s">
        <v>15</v>
      </c>
      <c r="E8" s="11" t="s">
        <v>9</v>
      </c>
    </row>
    <row r="9" s="2" customFormat="1" ht="29" customHeight="1" spans="1:5">
      <c r="A9" s="7">
        <v>7</v>
      </c>
      <c r="B9" s="8" t="s">
        <v>17</v>
      </c>
      <c r="C9" s="9" t="s">
        <v>7</v>
      </c>
      <c r="D9" s="10" t="s">
        <v>18</v>
      </c>
      <c r="E9" s="11" t="s">
        <v>9</v>
      </c>
    </row>
    <row r="10" s="2" customFormat="1" ht="29" customHeight="1" spans="1:5">
      <c r="A10" s="7">
        <v>8</v>
      </c>
      <c r="B10" s="8" t="s">
        <v>19</v>
      </c>
      <c r="C10" s="9" t="s">
        <v>7</v>
      </c>
      <c r="D10" s="10" t="s">
        <v>20</v>
      </c>
      <c r="E10" s="11" t="s">
        <v>9</v>
      </c>
    </row>
    <row r="11" s="2" customFormat="1" ht="29" customHeight="1" spans="1:5">
      <c r="A11" s="7">
        <v>9</v>
      </c>
      <c r="B11" s="8" t="s">
        <v>21</v>
      </c>
      <c r="C11" s="9" t="s">
        <v>7</v>
      </c>
      <c r="D11" s="10" t="s">
        <v>20</v>
      </c>
      <c r="E11" s="11" t="s">
        <v>9</v>
      </c>
    </row>
    <row r="12" s="2" customFormat="1" ht="29" customHeight="1" spans="1:5">
      <c r="A12" s="7">
        <v>10</v>
      </c>
      <c r="B12" s="8" t="s">
        <v>22</v>
      </c>
      <c r="C12" s="9" t="s">
        <v>7</v>
      </c>
      <c r="D12" s="10" t="s">
        <v>20</v>
      </c>
      <c r="E12" s="11" t="s">
        <v>9</v>
      </c>
    </row>
    <row r="13" s="2" customFormat="1" ht="29" customHeight="1" spans="1:5">
      <c r="A13" s="7">
        <v>11</v>
      </c>
      <c r="B13" s="8" t="s">
        <v>23</v>
      </c>
      <c r="C13" s="9" t="s">
        <v>7</v>
      </c>
      <c r="D13" s="10" t="s">
        <v>24</v>
      </c>
      <c r="E13" s="11" t="s">
        <v>9</v>
      </c>
    </row>
    <row r="14" s="2" customFormat="1" ht="29" customHeight="1" spans="1:5">
      <c r="A14" s="7">
        <v>12</v>
      </c>
      <c r="B14" s="8" t="s">
        <v>25</v>
      </c>
      <c r="C14" s="9" t="s">
        <v>7</v>
      </c>
      <c r="D14" s="10" t="s">
        <v>26</v>
      </c>
      <c r="E14" s="11" t="s">
        <v>9</v>
      </c>
    </row>
    <row r="15" s="2" customFormat="1" ht="29" customHeight="1" spans="1:5">
      <c r="A15" s="7">
        <v>13</v>
      </c>
      <c r="B15" s="8" t="s">
        <v>27</v>
      </c>
      <c r="C15" s="9" t="s">
        <v>7</v>
      </c>
      <c r="D15" s="10" t="s">
        <v>26</v>
      </c>
      <c r="E15" s="11" t="s">
        <v>9</v>
      </c>
    </row>
    <row r="16" s="2" customFormat="1" ht="29" customHeight="1" spans="1:5">
      <c r="A16" s="7">
        <v>14</v>
      </c>
      <c r="B16" s="8" t="s">
        <v>28</v>
      </c>
      <c r="C16" s="9" t="s">
        <v>7</v>
      </c>
      <c r="D16" s="10" t="s">
        <v>26</v>
      </c>
      <c r="E16" s="12" t="s">
        <v>12</v>
      </c>
    </row>
    <row r="17" s="2" customFormat="1" ht="29" customHeight="1" spans="1:5">
      <c r="A17" s="7">
        <v>15</v>
      </c>
      <c r="B17" s="13" t="s">
        <v>29</v>
      </c>
      <c r="C17" s="14" t="s">
        <v>7</v>
      </c>
      <c r="D17" s="15" t="s">
        <v>26</v>
      </c>
      <c r="E17" s="16" t="s">
        <v>30</v>
      </c>
    </row>
    <row r="18" s="2" customFormat="1" ht="29" customHeight="1" spans="1:5">
      <c r="A18" s="7">
        <v>16</v>
      </c>
      <c r="B18" s="8" t="s">
        <v>31</v>
      </c>
      <c r="C18" s="9" t="s">
        <v>7</v>
      </c>
      <c r="D18" s="10" t="s">
        <v>32</v>
      </c>
      <c r="E18" s="11" t="s">
        <v>9</v>
      </c>
    </row>
    <row r="19" s="2" customFormat="1" ht="29" customHeight="1" spans="1:5">
      <c r="A19" s="7">
        <v>17</v>
      </c>
      <c r="B19" s="8" t="s">
        <v>33</v>
      </c>
      <c r="C19" s="9" t="s">
        <v>7</v>
      </c>
      <c r="D19" s="10" t="s">
        <v>34</v>
      </c>
      <c r="E19" s="11" t="s">
        <v>9</v>
      </c>
    </row>
    <row r="20" s="2" customFormat="1" ht="29" customHeight="1" spans="1:5">
      <c r="A20" s="7">
        <v>18</v>
      </c>
      <c r="B20" s="8" t="s">
        <v>35</v>
      </c>
      <c r="C20" s="9" t="s">
        <v>7</v>
      </c>
      <c r="D20" s="10" t="s">
        <v>34</v>
      </c>
      <c r="E20" s="11" t="s">
        <v>9</v>
      </c>
    </row>
    <row r="21" s="2" customFormat="1" ht="29" customHeight="1" spans="1:5">
      <c r="A21" s="7">
        <v>19</v>
      </c>
      <c r="B21" s="8" t="s">
        <v>36</v>
      </c>
      <c r="C21" s="9" t="s">
        <v>7</v>
      </c>
      <c r="D21" s="10" t="s">
        <v>34</v>
      </c>
      <c r="E21" s="11" t="s">
        <v>9</v>
      </c>
    </row>
    <row r="22" s="2" customFormat="1" ht="29" customHeight="1" spans="1:5">
      <c r="A22" s="7">
        <v>20</v>
      </c>
      <c r="B22" s="13" t="s">
        <v>37</v>
      </c>
      <c r="C22" s="14" t="s">
        <v>7</v>
      </c>
      <c r="D22" s="15" t="s">
        <v>38</v>
      </c>
      <c r="E22" s="16" t="s">
        <v>30</v>
      </c>
    </row>
    <row r="23" s="2" customFormat="1" ht="29" customHeight="1" spans="1:5">
      <c r="A23" s="7">
        <v>21</v>
      </c>
      <c r="B23" s="8" t="s">
        <v>39</v>
      </c>
      <c r="C23" s="9" t="s">
        <v>7</v>
      </c>
      <c r="D23" s="10" t="s">
        <v>40</v>
      </c>
      <c r="E23" s="11" t="s">
        <v>9</v>
      </c>
    </row>
    <row r="24" s="2" customFormat="1" ht="29" customHeight="1" spans="1:5">
      <c r="A24" s="7">
        <v>22</v>
      </c>
      <c r="B24" s="8" t="s">
        <v>41</v>
      </c>
      <c r="C24" s="9" t="s">
        <v>7</v>
      </c>
      <c r="D24" s="10" t="s">
        <v>40</v>
      </c>
      <c r="E24" s="11" t="s">
        <v>9</v>
      </c>
    </row>
    <row r="25" s="2" customFormat="1" ht="29" customHeight="1" spans="1:5">
      <c r="A25" s="7">
        <v>23</v>
      </c>
      <c r="B25" s="8" t="s">
        <v>42</v>
      </c>
      <c r="C25" s="9" t="s">
        <v>7</v>
      </c>
      <c r="D25" s="10" t="s">
        <v>40</v>
      </c>
      <c r="E25" s="11" t="s">
        <v>9</v>
      </c>
    </row>
    <row r="26" s="2" customFormat="1" ht="29" customHeight="1" spans="1:5">
      <c r="A26" s="7">
        <v>24</v>
      </c>
      <c r="B26" s="8" t="s">
        <v>43</v>
      </c>
      <c r="C26" s="9" t="s">
        <v>7</v>
      </c>
      <c r="D26" s="10" t="s">
        <v>40</v>
      </c>
      <c r="E26" s="11" t="s">
        <v>9</v>
      </c>
    </row>
    <row r="27" s="2" customFormat="1" ht="29" customHeight="1" spans="1:5">
      <c r="A27" s="7">
        <v>25</v>
      </c>
      <c r="B27" s="8" t="s">
        <v>44</v>
      </c>
      <c r="C27" s="9" t="s">
        <v>7</v>
      </c>
      <c r="D27" s="10" t="s">
        <v>45</v>
      </c>
      <c r="E27" s="11" t="s">
        <v>9</v>
      </c>
    </row>
    <row r="28" s="2" customFormat="1" ht="29" customHeight="1" spans="1:5">
      <c r="A28" s="7">
        <v>26</v>
      </c>
      <c r="B28" s="8" t="s">
        <v>46</v>
      </c>
      <c r="C28" s="9" t="s">
        <v>7</v>
      </c>
      <c r="D28" s="10" t="s">
        <v>45</v>
      </c>
      <c r="E28" s="11" t="s">
        <v>9</v>
      </c>
    </row>
    <row r="29" s="2" customFormat="1" ht="29" customHeight="1" spans="1:5">
      <c r="A29" s="7">
        <v>27</v>
      </c>
      <c r="B29" s="8" t="s">
        <v>47</v>
      </c>
      <c r="C29" s="9" t="s">
        <v>7</v>
      </c>
      <c r="D29" s="10" t="s">
        <v>48</v>
      </c>
      <c r="E29" s="11" t="s">
        <v>9</v>
      </c>
    </row>
    <row r="30" s="2" customFormat="1" ht="29" customHeight="1" spans="1:5">
      <c r="A30" s="7">
        <v>28</v>
      </c>
      <c r="B30" s="8" t="s">
        <v>49</v>
      </c>
      <c r="C30" s="9" t="s">
        <v>7</v>
      </c>
      <c r="D30" s="10" t="s">
        <v>48</v>
      </c>
      <c r="E30" s="11" t="s">
        <v>9</v>
      </c>
    </row>
    <row r="31" s="2" customFormat="1" ht="29" customHeight="1" spans="1:5">
      <c r="A31" s="7">
        <v>29</v>
      </c>
      <c r="B31" s="8" t="s">
        <v>50</v>
      </c>
      <c r="C31" s="9" t="s">
        <v>7</v>
      </c>
      <c r="D31" s="10" t="s">
        <v>48</v>
      </c>
      <c r="E31" s="11" t="s">
        <v>9</v>
      </c>
    </row>
    <row r="32" s="2" customFormat="1" ht="29" customHeight="1" spans="1:5">
      <c r="A32" s="7">
        <v>30</v>
      </c>
      <c r="B32" s="8" t="s">
        <v>51</v>
      </c>
      <c r="C32" s="9" t="s">
        <v>7</v>
      </c>
      <c r="D32" s="10" t="s">
        <v>52</v>
      </c>
      <c r="E32" s="11" t="s">
        <v>9</v>
      </c>
    </row>
    <row r="33" customHeight="1" spans="4:4">
      <c r="D33" s="17"/>
    </row>
    <row r="34" customHeight="1" spans="4:4">
      <c r="D34" s="17"/>
    </row>
    <row r="35" customHeight="1" spans="4:4">
      <c r="D35" s="17"/>
    </row>
    <row r="36" customHeight="1" spans="4:4">
      <c r="D36" s="17"/>
    </row>
    <row r="37" customHeight="1" spans="4:4">
      <c r="D37" s="17"/>
    </row>
    <row r="38" customHeight="1" spans="4:4">
      <c r="D38" s="17"/>
    </row>
    <row r="39" customHeight="1" spans="4:4">
      <c r="D39" s="17"/>
    </row>
    <row r="40" customHeight="1" spans="4:4">
      <c r="D40" s="17"/>
    </row>
    <row r="41" customHeight="1" spans="4:4">
      <c r="D41" s="17"/>
    </row>
    <row r="42" customHeight="1" spans="4:4">
      <c r="D42" s="17"/>
    </row>
    <row r="43" customHeight="1" spans="4:4">
      <c r="D43" s="17"/>
    </row>
    <row r="44" customHeight="1" spans="4:4">
      <c r="D44" s="17"/>
    </row>
    <row r="45" customHeight="1" spans="4:4">
      <c r="D45" s="17"/>
    </row>
    <row r="46" customHeight="1" spans="4:4">
      <c r="D46" s="17"/>
    </row>
    <row r="47" customHeight="1" spans="4:4">
      <c r="D47" s="17"/>
    </row>
    <row r="48" customHeight="1" spans="4:4">
      <c r="D48" s="17"/>
    </row>
    <row r="49" customHeight="1" spans="4:4">
      <c r="D49" s="17"/>
    </row>
    <row r="50" customHeight="1" spans="4:4">
      <c r="D50" s="17"/>
    </row>
    <row r="51" customHeight="1" spans="4:4">
      <c r="D51" s="17"/>
    </row>
    <row r="52" customHeight="1" spans="4:4">
      <c r="D52" s="17"/>
    </row>
    <row r="53" customHeight="1" spans="4:4">
      <c r="D53" s="17"/>
    </row>
    <row r="54" customHeight="1" spans="4:4">
      <c r="D54" s="17"/>
    </row>
    <row r="55" customHeight="1" spans="4:4">
      <c r="D55" s="17"/>
    </row>
    <row r="56" customHeight="1" spans="4:4">
      <c r="D56" s="17"/>
    </row>
    <row r="57" customHeight="1" spans="4:4">
      <c r="D57" s="17"/>
    </row>
    <row r="58" customHeight="1" spans="4:4">
      <c r="D58" s="17"/>
    </row>
    <row r="59" customHeight="1" spans="4:4">
      <c r="D59" s="17"/>
    </row>
    <row r="60" customHeight="1" spans="4:4">
      <c r="D60" s="17"/>
    </row>
    <row r="61" customHeight="1" spans="4:4">
      <c r="D61" s="17"/>
    </row>
    <row r="62" customHeight="1" spans="4:4">
      <c r="D62" s="17"/>
    </row>
    <row r="63" customHeight="1" spans="4:4">
      <c r="D63" s="17"/>
    </row>
    <row r="64" customHeight="1" spans="4:4">
      <c r="D64" s="17"/>
    </row>
    <row r="65" customHeight="1" spans="4:4">
      <c r="D65" s="17"/>
    </row>
    <row r="66" customHeight="1" spans="4:4">
      <c r="D66" s="17"/>
    </row>
    <row r="67" customHeight="1" spans="4:4">
      <c r="D67" s="17"/>
    </row>
    <row r="68" customHeight="1" spans="4:4">
      <c r="D68" s="17"/>
    </row>
    <row r="69" customHeight="1" spans="4:4">
      <c r="D69" s="17"/>
    </row>
    <row r="70" customHeight="1" spans="4:4">
      <c r="D70" s="17"/>
    </row>
    <row r="71" customHeight="1" spans="4:4">
      <c r="D71" s="17"/>
    </row>
    <row r="72" customHeight="1" spans="4:4">
      <c r="D72" s="17"/>
    </row>
    <row r="73" customHeight="1" spans="4:4">
      <c r="D73" s="17"/>
    </row>
    <row r="74" customHeight="1" spans="4:4">
      <c r="D74" s="17"/>
    </row>
    <row r="75" customHeight="1" spans="4:4">
      <c r="D75" s="17"/>
    </row>
    <row r="76" customHeight="1" spans="4:4">
      <c r="D76" s="17"/>
    </row>
    <row r="77" customHeight="1" spans="4:4">
      <c r="D77" s="17"/>
    </row>
    <row r="78" customHeight="1" spans="4:4">
      <c r="D78" s="17"/>
    </row>
    <row r="79" customHeight="1" spans="4:4">
      <c r="D79" s="17"/>
    </row>
    <row r="80" customHeight="1" spans="4:4">
      <c r="D80" s="17"/>
    </row>
    <row r="81" customHeight="1" spans="4:4">
      <c r="D81" s="17"/>
    </row>
    <row r="82" customHeight="1" spans="4:4">
      <c r="D82" s="17"/>
    </row>
    <row r="83" customHeight="1" spans="4:4">
      <c r="D83" s="17"/>
    </row>
    <row r="84" customHeight="1" spans="4:4">
      <c r="D84" s="17"/>
    </row>
    <row r="85" customHeight="1" spans="4:4">
      <c r="D85" s="17"/>
    </row>
    <row r="86" customHeight="1" spans="4:4">
      <c r="D86" s="17"/>
    </row>
    <row r="87" customHeight="1" spans="4:4">
      <c r="D87" s="17"/>
    </row>
    <row r="88" customHeight="1" spans="4:4">
      <c r="D88" s="17"/>
    </row>
    <row r="89" customHeight="1" spans="4:4">
      <c r="D89" s="17"/>
    </row>
    <row r="90" customHeight="1" spans="4:4">
      <c r="D90" s="17"/>
    </row>
    <row r="91" customHeight="1" spans="4:4">
      <c r="D91" s="17"/>
    </row>
    <row r="92" customHeight="1" spans="4:4">
      <c r="D92" s="17"/>
    </row>
    <row r="93" customHeight="1" spans="4:4">
      <c r="D93" s="17"/>
    </row>
    <row r="94" customHeight="1" spans="4:4">
      <c r="D94" s="17"/>
    </row>
    <row r="95" customHeight="1" spans="4:4">
      <c r="D95" s="17"/>
    </row>
    <row r="96" customHeight="1" spans="4:4">
      <c r="D96" s="17"/>
    </row>
    <row r="97" customHeight="1" spans="4:4">
      <c r="D97" s="17"/>
    </row>
    <row r="98" customHeight="1" spans="4:4">
      <c r="D98" s="17"/>
    </row>
    <row r="99" customHeight="1" spans="4:4">
      <c r="D99" s="17"/>
    </row>
    <row r="100" customHeight="1" spans="4:4">
      <c r="D100" s="17"/>
    </row>
    <row r="101" customHeight="1" spans="4:4">
      <c r="D101" s="17"/>
    </row>
    <row r="102" customHeight="1" spans="4:4">
      <c r="D102" s="17"/>
    </row>
    <row r="103" customHeight="1" spans="4:4">
      <c r="D103" s="17"/>
    </row>
    <row r="104" customHeight="1" spans="4:4">
      <c r="D104" s="17"/>
    </row>
    <row r="105" customHeight="1" spans="4:4">
      <c r="D105" s="17"/>
    </row>
    <row r="106" customHeight="1" spans="4:4">
      <c r="D106" s="17"/>
    </row>
    <row r="107" customHeight="1" spans="4:4">
      <c r="D107" s="17"/>
    </row>
    <row r="108" customHeight="1" spans="4:4">
      <c r="D108" s="17"/>
    </row>
    <row r="109" customHeight="1" spans="4:4">
      <c r="D109" s="17"/>
    </row>
    <row r="110" customHeight="1" spans="4:4">
      <c r="D110" s="17"/>
    </row>
    <row r="111" customHeight="1" spans="4:4">
      <c r="D111" s="17"/>
    </row>
    <row r="112" customHeight="1" spans="4:4">
      <c r="D112" s="17"/>
    </row>
    <row r="113" customHeight="1" spans="4:4">
      <c r="D113" s="17"/>
    </row>
    <row r="114" customHeight="1" spans="4:4">
      <c r="D114" s="17"/>
    </row>
    <row r="115" customHeight="1" spans="4:4">
      <c r="D115" s="17"/>
    </row>
    <row r="116" customHeight="1" spans="4:4">
      <c r="D116" s="17"/>
    </row>
    <row r="117" customHeight="1" spans="4:4">
      <c r="D117" s="17"/>
    </row>
    <row r="118" customHeight="1" spans="4:4">
      <c r="D118" s="17"/>
    </row>
  </sheetData>
  <sheetProtection sheet="1" formatCells="0" formatColumns="0" autoFilter="0" objects="1"/>
  <protectedRanges>
    <protectedRange sqref="B11" name="LR_1_2_1_3_2_1_1"/>
  </protectedRanges>
  <autoFilter ref="A2:E32">
    <extLst/>
  </autoFilter>
  <mergeCells count="1">
    <mergeCell ref="A1:E1"/>
  </mergeCells>
  <conditionalFormatting sqref="B3:B32">
    <cfRule type="expression" dxfId="0" priority="1" stopIfTrue="1">
      <formula>AND(B3="",NOT(AND(#REF!="",#REF!="",#REF!="",XEZ3="",#REF!="",#REF!="",#REF!="",#REF!="")))</formula>
    </cfRule>
  </conditionalFormatting>
  <printOptions horizontalCentered="1"/>
  <pageMargins left="0.472222222222222" right="0.393055555555556" top="0.511805555555556" bottom="0.590277777777778" header="0.590277777777778" footer="0.2361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LR_1_2_1_3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2023-11-06T02:06:42Z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2052-12.1.0.15712</vt:lpwstr>
  </property>
</Properties>
</file>