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进入笔试人员名单" sheetId="2" r:id="rId1"/>
  </sheets>
  <definedNames>
    <definedName name="_xlnm.Print_Titles" localSheetId="0">进入笔试人员名单!$2:$2</definedName>
    <definedName name="_xlnm._FilterDatabase" localSheetId="0" hidden="1">进入笔试人员名单!$A$1:$E$22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<sst xmlns="http://schemas.openxmlformats.org/spreadsheetml/2006/main" count="844" uniqueCount="521">
  <si>
    <t>安顺市2023年下半年事业单位面向社会公开前置招聘应征                                                                 入伍大学毕业生进入笔试人员名单</t>
  </si>
  <si>
    <t>序号</t>
  </si>
  <si>
    <t>姓名</t>
  </si>
  <si>
    <t>身份证号 （后4位）</t>
  </si>
  <si>
    <t>报考县区</t>
  </si>
  <si>
    <t>备注</t>
  </si>
  <si>
    <t>俞国棋</t>
  </si>
  <si>
    <t>西秀区</t>
  </si>
  <si>
    <t>马祥帅</t>
  </si>
  <si>
    <t>王嘉辉</t>
  </si>
  <si>
    <t>003X</t>
  </si>
  <si>
    <t>杜持恒</t>
  </si>
  <si>
    <t>0073</t>
  </si>
  <si>
    <t>谭永辉</t>
  </si>
  <si>
    <t>李红网</t>
  </si>
  <si>
    <t>5037</t>
  </si>
  <si>
    <t>张号</t>
  </si>
  <si>
    <t>901X</t>
  </si>
  <si>
    <t>李承霖</t>
  </si>
  <si>
    <t>5412</t>
  </si>
  <si>
    <t>杜尚军</t>
  </si>
  <si>
    <t>1735</t>
  </si>
  <si>
    <t>王刚</t>
  </si>
  <si>
    <t>007X</t>
  </si>
  <si>
    <t>杨龙</t>
  </si>
  <si>
    <t>0615</t>
  </si>
  <si>
    <t>郭坤</t>
  </si>
  <si>
    <t>1017</t>
  </si>
  <si>
    <t>牟明锋</t>
  </si>
  <si>
    <t>2318</t>
  </si>
  <si>
    <t>张江辉</t>
  </si>
  <si>
    <t>3815</t>
  </si>
  <si>
    <t>何进</t>
  </si>
  <si>
    <t>1639</t>
  </si>
  <si>
    <t>邵君耀</t>
  </si>
  <si>
    <t>6211</t>
  </si>
  <si>
    <t>吴光臣</t>
  </si>
  <si>
    <t>0030</t>
  </si>
  <si>
    <t>徐刚</t>
  </si>
  <si>
    <t>杨广雨</t>
  </si>
  <si>
    <t>4419</t>
  </si>
  <si>
    <t>严正仁杰</t>
  </si>
  <si>
    <t>0817</t>
  </si>
  <si>
    <t>石勤坤</t>
  </si>
  <si>
    <t>0019</t>
  </si>
  <si>
    <t>徐祥</t>
  </si>
  <si>
    <t>6312</t>
  </si>
  <si>
    <t>辛爽</t>
  </si>
  <si>
    <t>0074</t>
  </si>
  <si>
    <t>龙广</t>
  </si>
  <si>
    <t>3412</t>
  </si>
  <si>
    <t>陈龙</t>
  </si>
  <si>
    <t>6517</t>
  </si>
  <si>
    <t>赵庆超</t>
  </si>
  <si>
    <t>1435</t>
  </si>
  <si>
    <t>田杭</t>
  </si>
  <si>
    <t>3013</t>
  </si>
  <si>
    <t>杨智富</t>
  </si>
  <si>
    <t>1219</t>
  </si>
  <si>
    <t>李志辉</t>
  </si>
  <si>
    <t>0032</t>
  </si>
  <si>
    <t>姜俊文</t>
  </si>
  <si>
    <t>121X</t>
  </si>
  <si>
    <t>杨云志</t>
  </si>
  <si>
    <t>0812</t>
  </si>
  <si>
    <t>姜骏野</t>
  </si>
  <si>
    <t>7337</t>
  </si>
  <si>
    <t>陈茂盛</t>
  </si>
  <si>
    <t>0035</t>
  </si>
  <si>
    <t>孙煜恒</t>
  </si>
  <si>
    <t>0410</t>
  </si>
  <si>
    <t>杨湫钰</t>
  </si>
  <si>
    <t>1211</t>
  </si>
  <si>
    <t>董文义</t>
  </si>
  <si>
    <t>5578</t>
  </si>
  <si>
    <t>杨帅帅</t>
  </si>
  <si>
    <t>8753</t>
  </si>
  <si>
    <t>柏超勇</t>
  </si>
  <si>
    <t>7058</t>
  </si>
  <si>
    <t>陈斌</t>
  </si>
  <si>
    <t>7632</t>
  </si>
  <si>
    <t>鲍纪豪</t>
  </si>
  <si>
    <t>0097</t>
  </si>
  <si>
    <t>吴文杰</t>
  </si>
  <si>
    <t>5893</t>
  </si>
  <si>
    <t>王真豪</t>
  </si>
  <si>
    <t>0015</t>
  </si>
  <si>
    <t>朱春福</t>
  </si>
  <si>
    <t>7350</t>
  </si>
  <si>
    <t>徐恒</t>
  </si>
  <si>
    <t>7351</t>
  </si>
  <si>
    <t>严俊杰</t>
  </si>
  <si>
    <t>0814</t>
  </si>
  <si>
    <t>刘诗刻</t>
  </si>
  <si>
    <t>831X</t>
  </si>
  <si>
    <t>廖红兴</t>
  </si>
  <si>
    <t>0639</t>
  </si>
  <si>
    <t>王泽辉</t>
  </si>
  <si>
    <t>0072</t>
  </si>
  <si>
    <t>伍云达</t>
  </si>
  <si>
    <t>7073</t>
  </si>
  <si>
    <t>彭秒秒</t>
  </si>
  <si>
    <t>6497</t>
  </si>
  <si>
    <t>王兴啟</t>
  </si>
  <si>
    <t>肖晨</t>
  </si>
  <si>
    <t>2416</t>
  </si>
  <si>
    <t>范豪豪</t>
  </si>
  <si>
    <t>2018</t>
  </si>
  <si>
    <t>马啟鹏</t>
  </si>
  <si>
    <t>5555</t>
  </si>
  <si>
    <t>汪小庆</t>
  </si>
  <si>
    <t>3416</t>
  </si>
  <si>
    <t>孙萌萌</t>
  </si>
  <si>
    <t>1618</t>
  </si>
  <si>
    <t>谢海鹏</t>
  </si>
  <si>
    <t>3052</t>
  </si>
  <si>
    <t>詹奉鑫</t>
  </si>
  <si>
    <t>5230</t>
  </si>
  <si>
    <t>王玉杰</t>
  </si>
  <si>
    <t>0016</t>
  </si>
  <si>
    <t>顾佳佳</t>
  </si>
  <si>
    <t>0931</t>
  </si>
  <si>
    <t>田文涛</t>
  </si>
  <si>
    <t>5533</t>
  </si>
  <si>
    <t>严宪刚</t>
  </si>
  <si>
    <t>1635</t>
  </si>
  <si>
    <t>鲍光荣</t>
  </si>
  <si>
    <t>7635</t>
  </si>
  <si>
    <t>陈林凯</t>
  </si>
  <si>
    <t>5539</t>
  </si>
  <si>
    <t>杨天航</t>
  </si>
  <si>
    <t>1610</t>
  </si>
  <si>
    <t>严琼文</t>
  </si>
  <si>
    <t>7339</t>
  </si>
  <si>
    <t>管文鋆</t>
  </si>
  <si>
    <t>1616</t>
  </si>
  <si>
    <t>胡书鉴</t>
  </si>
  <si>
    <t>1675</t>
  </si>
  <si>
    <t>刘宽</t>
  </si>
  <si>
    <t>6499</t>
  </si>
  <si>
    <t>孙坤坤</t>
  </si>
  <si>
    <t>5336</t>
  </si>
  <si>
    <t>彭志诚</t>
  </si>
  <si>
    <t>2431</t>
  </si>
  <si>
    <t>万明辉</t>
  </si>
  <si>
    <t>0415</t>
  </si>
  <si>
    <t>陈克武</t>
  </si>
  <si>
    <t>1612</t>
  </si>
  <si>
    <t>曾谢铝</t>
  </si>
  <si>
    <t>撒宇</t>
  </si>
  <si>
    <t>5517</t>
  </si>
  <si>
    <t>庄凯翔</t>
  </si>
  <si>
    <t>7352</t>
  </si>
  <si>
    <t>何帅</t>
  </si>
  <si>
    <t>6914</t>
  </si>
  <si>
    <t>张国梁</t>
  </si>
  <si>
    <t>9819</t>
  </si>
  <si>
    <t>胡康康</t>
  </si>
  <si>
    <t>5553</t>
  </si>
  <si>
    <t>金光伟</t>
  </si>
  <si>
    <t>7611</t>
  </si>
  <si>
    <t>王金伦</t>
  </si>
  <si>
    <t>3418</t>
  </si>
  <si>
    <t>支翔</t>
  </si>
  <si>
    <t>5815</t>
  </si>
  <si>
    <t>陈泽毅</t>
  </si>
  <si>
    <t>7333</t>
  </si>
  <si>
    <t>雷啟海</t>
  </si>
  <si>
    <t>9830</t>
  </si>
  <si>
    <t>陈骞</t>
  </si>
  <si>
    <t>0075</t>
  </si>
  <si>
    <t>陈权洋</t>
  </si>
  <si>
    <t>0014</t>
  </si>
  <si>
    <t>杨勇</t>
  </si>
  <si>
    <t>001X</t>
  </si>
  <si>
    <t>熊建威</t>
  </si>
  <si>
    <t>柴子迦</t>
  </si>
  <si>
    <t>042X</t>
  </si>
  <si>
    <t>丁宇宇</t>
  </si>
  <si>
    <t>5569</t>
  </si>
  <si>
    <t>朱倩</t>
  </si>
  <si>
    <t>164x</t>
  </si>
  <si>
    <t>赵思娜</t>
  </si>
  <si>
    <t>5804</t>
  </si>
  <si>
    <t>杨俊</t>
  </si>
  <si>
    <t>2011</t>
  </si>
  <si>
    <t>开发区</t>
  </si>
  <si>
    <t>苏天祥</t>
  </si>
  <si>
    <t>3014</t>
  </si>
  <si>
    <t>徐启才</t>
  </si>
  <si>
    <t>2410</t>
  </si>
  <si>
    <t>丁龙兴</t>
  </si>
  <si>
    <t>3616</t>
  </si>
  <si>
    <t>吴琪烽</t>
  </si>
  <si>
    <t>0478</t>
  </si>
  <si>
    <t>陆安应</t>
  </si>
  <si>
    <t>0818</t>
  </si>
  <si>
    <t>陈宇</t>
  </si>
  <si>
    <t>5510</t>
  </si>
  <si>
    <t>齐雯豪</t>
  </si>
  <si>
    <t>2820</t>
  </si>
  <si>
    <t>王慧</t>
  </si>
  <si>
    <t>9905</t>
  </si>
  <si>
    <t>何小豪</t>
  </si>
  <si>
    <t>009X</t>
  </si>
  <si>
    <t>黄果树</t>
  </si>
  <si>
    <t>邓焕焕</t>
  </si>
  <si>
    <t>9448</t>
  </si>
  <si>
    <t>赵先扬</t>
  </si>
  <si>
    <t>平坝区</t>
  </si>
  <si>
    <t>李乾</t>
  </si>
  <si>
    <t>0036</t>
  </si>
  <si>
    <t>黄臣果</t>
  </si>
  <si>
    <t>0037</t>
  </si>
  <si>
    <t>张朝文</t>
  </si>
  <si>
    <t>0413</t>
  </si>
  <si>
    <t>蒋柏林</t>
  </si>
  <si>
    <t>1311</t>
  </si>
  <si>
    <t>普定县</t>
  </si>
  <si>
    <t>何朝富</t>
  </si>
  <si>
    <t>133X</t>
  </si>
  <si>
    <t>明志伟</t>
  </si>
  <si>
    <t>0054</t>
  </si>
  <si>
    <t>徐飞鸿</t>
  </si>
  <si>
    <t>1317</t>
  </si>
  <si>
    <t>陈力</t>
  </si>
  <si>
    <t>1118</t>
  </si>
  <si>
    <t>李昌龙</t>
  </si>
  <si>
    <t>0833</t>
  </si>
  <si>
    <t>张家</t>
  </si>
  <si>
    <t>1756</t>
  </si>
  <si>
    <t>王文</t>
  </si>
  <si>
    <t>0053</t>
  </si>
  <si>
    <t>徐文</t>
  </si>
  <si>
    <t>0515</t>
  </si>
  <si>
    <t>王家志</t>
  </si>
  <si>
    <t>袁野</t>
  </si>
  <si>
    <t>王康康</t>
  </si>
  <si>
    <t>1713</t>
  </si>
  <si>
    <t>罗伊</t>
  </si>
  <si>
    <t>邢建福</t>
  </si>
  <si>
    <t>0816</t>
  </si>
  <si>
    <t>黄维明</t>
  </si>
  <si>
    <t>0536</t>
  </si>
  <si>
    <t>徐一帆</t>
  </si>
  <si>
    <t>0013</t>
  </si>
  <si>
    <t>金胜勇</t>
  </si>
  <si>
    <t>0012</t>
  </si>
  <si>
    <t>方海</t>
  </si>
  <si>
    <t>吴乐阳</t>
  </si>
  <si>
    <t>0516</t>
  </si>
  <si>
    <t>吴仁华</t>
  </si>
  <si>
    <t>1534</t>
  </si>
  <si>
    <t>郭正远</t>
  </si>
  <si>
    <t>1119</t>
  </si>
  <si>
    <t>张旺</t>
  </si>
  <si>
    <t>2118</t>
  </si>
  <si>
    <t>丁腾海</t>
  </si>
  <si>
    <t>龚智</t>
  </si>
  <si>
    <t>0018</t>
  </si>
  <si>
    <t>饶双龙</t>
  </si>
  <si>
    <t>1157</t>
  </si>
  <si>
    <t>王达</t>
  </si>
  <si>
    <t>1378</t>
  </si>
  <si>
    <t>张锡桃</t>
  </si>
  <si>
    <t>伍思祺</t>
  </si>
  <si>
    <t>王宗泽彬</t>
  </si>
  <si>
    <t>周世泽</t>
  </si>
  <si>
    <t>2515</t>
  </si>
  <si>
    <t>龚晶</t>
  </si>
  <si>
    <t>119X</t>
  </si>
  <si>
    <t>胡译文</t>
  </si>
  <si>
    <t>0034</t>
  </si>
  <si>
    <t>陈浪</t>
  </si>
  <si>
    <t>1110</t>
  </si>
  <si>
    <t>杨忠印</t>
  </si>
  <si>
    <t>张翔</t>
  </si>
  <si>
    <t>叶津豪</t>
  </si>
  <si>
    <t>0010</t>
  </si>
  <si>
    <t>王晶晶</t>
  </si>
  <si>
    <t>2315</t>
  </si>
  <si>
    <t>杨涛</t>
  </si>
  <si>
    <t>1171</t>
  </si>
  <si>
    <t>李兴宇</t>
  </si>
  <si>
    <t>申华</t>
  </si>
  <si>
    <t>005X</t>
  </si>
  <si>
    <t>王汁</t>
  </si>
  <si>
    <t>王泽学</t>
  </si>
  <si>
    <t>1510</t>
  </si>
  <si>
    <t>杨恩俊</t>
  </si>
  <si>
    <t>2513</t>
  </si>
  <si>
    <t>齐维溁</t>
  </si>
  <si>
    <t>李严杰</t>
  </si>
  <si>
    <t>朱虹霖</t>
  </si>
  <si>
    <t>1932</t>
  </si>
  <si>
    <t>郭宏宇</t>
  </si>
  <si>
    <t>2331</t>
  </si>
  <si>
    <t>王黔</t>
  </si>
  <si>
    <t>2517</t>
  </si>
  <si>
    <t>黄清昕</t>
  </si>
  <si>
    <t>李奕权</t>
  </si>
  <si>
    <t>1198</t>
  </si>
  <si>
    <t>裘正海</t>
  </si>
  <si>
    <t>黄海</t>
  </si>
  <si>
    <t>0837</t>
  </si>
  <si>
    <t>陆晨灿</t>
  </si>
  <si>
    <t>1196</t>
  </si>
  <si>
    <t>韦国玉</t>
  </si>
  <si>
    <t>镇宁自治县</t>
  </si>
  <si>
    <t>唐维镇</t>
  </si>
  <si>
    <t>0236</t>
  </si>
  <si>
    <t>孟小康</t>
  </si>
  <si>
    <t>6833</t>
  </si>
  <si>
    <t>张泽</t>
  </si>
  <si>
    <t>黄家星</t>
  </si>
  <si>
    <t>4830</t>
  </si>
  <si>
    <t>马开华</t>
  </si>
  <si>
    <t>0116</t>
  </si>
  <si>
    <t>李意</t>
  </si>
  <si>
    <t>4879</t>
  </si>
  <si>
    <t>严琼钻</t>
  </si>
  <si>
    <t>魏海洋</t>
  </si>
  <si>
    <t>4838</t>
  </si>
  <si>
    <t>朱辉</t>
  </si>
  <si>
    <t>3633</t>
  </si>
  <si>
    <t>魏明鹏</t>
  </si>
  <si>
    <t>1818</t>
  </si>
  <si>
    <t>付廷高</t>
  </si>
  <si>
    <t>朱坤</t>
  </si>
  <si>
    <t>梁福宝</t>
  </si>
  <si>
    <t>6814</t>
  </si>
  <si>
    <t>刘国荣</t>
  </si>
  <si>
    <t>9812</t>
  </si>
  <si>
    <t>廖明浪</t>
  </si>
  <si>
    <t>381X</t>
  </si>
  <si>
    <t>金琦淞</t>
  </si>
  <si>
    <t>黎玉财</t>
  </si>
  <si>
    <t>021X</t>
  </si>
  <si>
    <t>代响</t>
  </si>
  <si>
    <t>3818</t>
  </si>
  <si>
    <t>陈林峰</t>
  </si>
  <si>
    <t>4413</t>
  </si>
  <si>
    <t>梅培辉</t>
  </si>
  <si>
    <t>0070</t>
  </si>
  <si>
    <t>梁选培</t>
  </si>
  <si>
    <t>9815</t>
  </si>
  <si>
    <t>罗伟</t>
  </si>
  <si>
    <t>6891</t>
  </si>
  <si>
    <t>唐廷力</t>
  </si>
  <si>
    <t>5413</t>
  </si>
  <si>
    <t>邵宗浪</t>
  </si>
  <si>
    <t>刘厚霆</t>
  </si>
  <si>
    <t>刘汝杰</t>
  </si>
  <si>
    <t>0212</t>
  </si>
  <si>
    <t>杨泰山</t>
  </si>
  <si>
    <t>2617</t>
  </si>
  <si>
    <t>黎胜明</t>
  </si>
  <si>
    <t>0210</t>
  </si>
  <si>
    <t>李旻钰</t>
  </si>
  <si>
    <t>3211</t>
  </si>
  <si>
    <t>韦正伟</t>
  </si>
  <si>
    <t>3216</t>
  </si>
  <si>
    <t>王羽</t>
  </si>
  <si>
    <t>4810</t>
  </si>
  <si>
    <t>鲁帅</t>
  </si>
  <si>
    <t>0011</t>
  </si>
  <si>
    <t>吴宇豪</t>
  </si>
  <si>
    <t>0218</t>
  </si>
  <si>
    <t>李优龙</t>
  </si>
  <si>
    <t>王朝海</t>
  </si>
  <si>
    <t>6859</t>
  </si>
  <si>
    <t>王仕祥</t>
  </si>
  <si>
    <t>5018</t>
  </si>
  <si>
    <t>勾贤</t>
  </si>
  <si>
    <t>0093</t>
  </si>
  <si>
    <t>罗豪</t>
  </si>
  <si>
    <t>0038</t>
  </si>
  <si>
    <t>蔡建雄</t>
  </si>
  <si>
    <t>6878</t>
  </si>
  <si>
    <t>郭进雄</t>
  </si>
  <si>
    <t>关岭自治县</t>
  </si>
  <si>
    <t>韦佳金</t>
  </si>
  <si>
    <t>陈其</t>
  </si>
  <si>
    <t>江绍勇</t>
  </si>
  <si>
    <t>徐国庆</t>
  </si>
  <si>
    <t>0419</t>
  </si>
  <si>
    <t>徐齐强</t>
  </si>
  <si>
    <t>0414</t>
  </si>
  <si>
    <t>王鑫</t>
  </si>
  <si>
    <t>5211</t>
  </si>
  <si>
    <t>刘洵瑞</t>
  </si>
  <si>
    <t>0098</t>
  </si>
  <si>
    <t>明泽黔</t>
  </si>
  <si>
    <t>1213</t>
  </si>
  <si>
    <t>郑力慎</t>
  </si>
  <si>
    <t>0051</t>
  </si>
  <si>
    <t>田璐源</t>
  </si>
  <si>
    <t>0430</t>
  </si>
  <si>
    <t>何年</t>
  </si>
  <si>
    <t>9817</t>
  </si>
  <si>
    <t>陈贵黔</t>
  </si>
  <si>
    <t>0055</t>
  </si>
  <si>
    <t>叶道岭</t>
  </si>
  <si>
    <t>2430</t>
  </si>
  <si>
    <t>严伟豪</t>
  </si>
  <si>
    <t>6498</t>
  </si>
  <si>
    <t>高良超</t>
  </si>
  <si>
    <t>0417</t>
  </si>
  <si>
    <t>徐文雄</t>
  </si>
  <si>
    <t>401X</t>
  </si>
  <si>
    <t>杨瑞</t>
  </si>
  <si>
    <t>1611</t>
  </si>
  <si>
    <t>陈文强</t>
  </si>
  <si>
    <t>5359</t>
  </si>
  <si>
    <t>曾玉涛</t>
  </si>
  <si>
    <t>邓金济</t>
  </si>
  <si>
    <t>4490</t>
  </si>
  <si>
    <t>鲁前溪</t>
  </si>
  <si>
    <t>2838</t>
  </si>
  <si>
    <t>朱银希</t>
  </si>
  <si>
    <t>罗程</t>
  </si>
  <si>
    <t>4833</t>
  </si>
  <si>
    <t>杨星豪</t>
  </si>
  <si>
    <t>4470</t>
  </si>
  <si>
    <t>许金宝</t>
  </si>
  <si>
    <t>谌生辉</t>
  </si>
  <si>
    <t>黄纪栩</t>
  </si>
  <si>
    <t>0435</t>
  </si>
  <si>
    <t>胡梦铃</t>
  </si>
  <si>
    <t>3214</t>
  </si>
  <si>
    <t>张子炫</t>
  </si>
  <si>
    <t>0416</t>
  </si>
  <si>
    <t>彭浪</t>
  </si>
  <si>
    <t>2013</t>
  </si>
  <si>
    <t>穆玉彪</t>
  </si>
  <si>
    <t>0815</t>
  </si>
  <si>
    <t>龚发成</t>
  </si>
  <si>
    <t>2859</t>
  </si>
  <si>
    <t>徐鸿</t>
  </si>
  <si>
    <t>981X</t>
  </si>
  <si>
    <t>廖忠懿</t>
  </si>
  <si>
    <t>201X</t>
  </si>
  <si>
    <t>胡勇</t>
  </si>
  <si>
    <t>0050</t>
  </si>
  <si>
    <t>李其选</t>
  </si>
  <si>
    <t>5239</t>
  </si>
  <si>
    <t>王文平</t>
  </si>
  <si>
    <t>紫云自治县</t>
  </si>
  <si>
    <t>陈杰</t>
  </si>
  <si>
    <t>4119</t>
  </si>
  <si>
    <t>王伟</t>
  </si>
  <si>
    <t>0031</t>
  </si>
  <si>
    <t>周添添</t>
  </si>
  <si>
    <t>杨夕</t>
  </si>
  <si>
    <t>王晓猛</t>
  </si>
  <si>
    <t>0033</t>
  </si>
  <si>
    <t>董天熠</t>
  </si>
  <si>
    <t>2930</t>
  </si>
  <si>
    <t>罗坤</t>
  </si>
  <si>
    <t>4171</t>
  </si>
  <si>
    <t>韦松</t>
  </si>
  <si>
    <t>1717</t>
  </si>
  <si>
    <t>李旺</t>
  </si>
  <si>
    <t>0913</t>
  </si>
  <si>
    <t>朱华清</t>
  </si>
  <si>
    <t>0078</t>
  </si>
  <si>
    <t>陈广</t>
  </si>
  <si>
    <t>2933</t>
  </si>
  <si>
    <t>杨清清</t>
  </si>
  <si>
    <t>2510</t>
  </si>
  <si>
    <t>王金号</t>
  </si>
  <si>
    <t>1316</t>
  </si>
  <si>
    <t>王瑶</t>
  </si>
  <si>
    <t>4114</t>
  </si>
  <si>
    <t>杨浩</t>
  </si>
  <si>
    <t>韦宗林</t>
  </si>
  <si>
    <t>狄凯</t>
  </si>
  <si>
    <t>3311</t>
  </si>
  <si>
    <t>韦启辉</t>
  </si>
  <si>
    <t>9814</t>
  </si>
  <si>
    <t>彭应阳</t>
  </si>
  <si>
    <t>2918</t>
  </si>
  <si>
    <t>陈涛涛</t>
  </si>
  <si>
    <t>211X</t>
  </si>
  <si>
    <t>李淋淋</t>
  </si>
  <si>
    <t>1711</t>
  </si>
  <si>
    <t>谭春华</t>
  </si>
  <si>
    <t>1714</t>
  </si>
  <si>
    <t>姚端端</t>
  </si>
  <si>
    <t>3336</t>
  </si>
  <si>
    <t>陆佳佳</t>
  </si>
  <si>
    <t>411X</t>
  </si>
  <si>
    <t>于涛</t>
  </si>
  <si>
    <t>0939</t>
  </si>
  <si>
    <t>吴迪</t>
  </si>
  <si>
    <t>0917</t>
  </si>
  <si>
    <t>罗安城</t>
  </si>
  <si>
    <t>于浩</t>
  </si>
  <si>
    <t>1319</t>
  </si>
  <si>
    <t>王登纪</t>
  </si>
  <si>
    <t>0934</t>
  </si>
  <si>
    <t>王国腾</t>
  </si>
  <si>
    <t>刘小胜</t>
  </si>
  <si>
    <t>刘方</t>
  </si>
  <si>
    <t>杨小富</t>
  </si>
  <si>
    <t>3317</t>
  </si>
  <si>
    <t>韦朝州</t>
  </si>
  <si>
    <t>1318</t>
  </si>
  <si>
    <t>赵东</t>
  </si>
  <si>
    <t>韦小涛</t>
  </si>
  <si>
    <t>3731</t>
  </si>
  <si>
    <t>0039</t>
  </si>
  <si>
    <t>田玉顺</t>
  </si>
  <si>
    <t>杨光林</t>
  </si>
  <si>
    <t>杨方群</t>
  </si>
  <si>
    <t>3335</t>
  </si>
  <si>
    <t>班贤</t>
  </si>
  <si>
    <t>4132</t>
  </si>
  <si>
    <t>杨遴楷</t>
  </si>
  <si>
    <t>陆春车</t>
  </si>
  <si>
    <t>4519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</si>
</sst>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31" borderId="7" applyNumberFormat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83"/>
  <sheetViews>
    <sheetView tabSelected="1" workbookViewId="0">
      <selection activeCell="C150" sqref="C150"/>
    </sheetView>
  </sheetViews>
  <sheetFormatPr defaultColWidth="9" defaultRowHeight="14.25"/>
  <cols>
    <col min="1" max="1" width="11.25" customWidth="1"/>
    <col min="2" max="2" width="22.125" customWidth="1"/>
    <col min="3" max="3" width="20.375" style="4" customWidth="1"/>
    <col min="4" max="4" width="21.375" customWidth="1"/>
    <col min="5" max="5" width="12.125" customWidth="1"/>
    <col min="6" max="6" width="17.875" customWidth="1"/>
  </cols>
  <sheetData>
    <row r="1" ht="71" customHeight="1" spans="1:5">
      <c r="A1" s="5" t="s">
        <v>0</v>
      </c>
      <c r="B1" s="5"/>
      <c r="C1" s="5"/>
      <c r="D1" s="5"/>
      <c r="E1" s="5"/>
    </row>
    <row r="2" ht="36" customHeight="1" spans="1:5">
      <c r="A2" s="6" t="s">
        <v>1</v>
      </c>
      <c r="B2" s="6" t="s">
        <v>2</v>
      </c>
      <c r="C2" s="6" t="s">
        <v>3</v>
      </c>
      <c r="D2" s="6" t="s">
        <v>4</v>
      </c>
      <c r="E2" s="10" t="s">
        <v>5</v>
      </c>
    </row>
    <row r="3" s="1" customFormat="1" ht="24" customHeight="1" spans="1:6">
      <c r="A3" s="7">
        <v>1</v>
      </c>
      <c r="B3" s="8" t="s">
        <v>6</v>
      </c>
      <c r="C3" s="9">
        <v>1614</v>
      </c>
      <c r="D3" s="7" t="s">
        <v>7</v>
      </c>
      <c r="E3" s="11"/>
      <c r="F3" s="3"/>
    </row>
    <row r="4" s="1" customFormat="1" ht="24" customHeight="1" spans="1:6">
      <c r="A4" s="7">
        <v>2</v>
      </c>
      <c r="B4" s="8" t="s">
        <v>8</v>
      </c>
      <c r="C4" s="9">
        <v>5438</v>
      </c>
      <c r="D4" s="7" t="s">
        <v>7</v>
      </c>
      <c r="E4" s="11"/>
      <c r="F4" s="3"/>
    </row>
    <row r="5" s="1" customFormat="1" ht="24" customHeight="1" spans="1:6">
      <c r="A5" s="7">
        <v>3</v>
      </c>
      <c r="B5" s="8" t="s">
        <v>9</v>
      </c>
      <c r="C5" s="9" t="s">
        <v>10</v>
      </c>
      <c r="D5" s="7" t="s">
        <v>7</v>
      </c>
      <c r="E5" s="11"/>
      <c r="F5" s="3"/>
    </row>
    <row r="6" s="1" customFormat="1" ht="24" customHeight="1" spans="1:6">
      <c r="A6" s="7">
        <v>4</v>
      </c>
      <c r="B6" s="8" t="s">
        <v>11</v>
      </c>
      <c r="C6" s="9" t="s">
        <v>12</v>
      </c>
      <c r="D6" s="7" t="s">
        <v>7</v>
      </c>
      <c r="E6" s="11"/>
      <c r="F6" s="3"/>
    </row>
    <row r="7" s="1" customFormat="1" ht="24" customHeight="1" spans="1:6">
      <c r="A7" s="7">
        <v>5</v>
      </c>
      <c r="B7" s="8" t="s">
        <v>13</v>
      </c>
      <c r="C7" s="9">
        <v>6910</v>
      </c>
      <c r="D7" s="7" t="s">
        <v>7</v>
      </c>
      <c r="E7" s="11"/>
      <c r="F7" s="3"/>
    </row>
    <row r="8" s="1" customFormat="1" ht="24" customHeight="1" spans="1:6">
      <c r="A8" s="7">
        <v>6</v>
      </c>
      <c r="B8" s="8" t="s">
        <v>14</v>
      </c>
      <c r="C8" s="9" t="s">
        <v>15</v>
      </c>
      <c r="D8" s="7" t="s">
        <v>7</v>
      </c>
      <c r="E8" s="11"/>
      <c r="F8" s="3"/>
    </row>
    <row r="9" s="1" customFormat="1" ht="24" customHeight="1" spans="1:6">
      <c r="A9" s="7">
        <v>7</v>
      </c>
      <c r="B9" s="8" t="s">
        <v>16</v>
      </c>
      <c r="C9" s="9" t="s">
        <v>17</v>
      </c>
      <c r="D9" s="7" t="s">
        <v>7</v>
      </c>
      <c r="E9" s="11"/>
      <c r="F9" s="3"/>
    </row>
    <row r="10" s="1" customFormat="1" ht="24" customHeight="1" spans="1:6">
      <c r="A10" s="7">
        <v>8</v>
      </c>
      <c r="B10" s="8" t="s">
        <v>18</v>
      </c>
      <c r="C10" s="9" t="s">
        <v>19</v>
      </c>
      <c r="D10" s="7" t="s">
        <v>7</v>
      </c>
      <c r="E10" s="11"/>
      <c r="F10" s="3"/>
    </row>
    <row r="11" s="1" customFormat="1" ht="24" customHeight="1" spans="1:6">
      <c r="A11" s="7">
        <v>9</v>
      </c>
      <c r="B11" s="8" t="s">
        <v>20</v>
      </c>
      <c r="C11" s="9" t="s">
        <v>21</v>
      </c>
      <c r="D11" s="7" t="s">
        <v>7</v>
      </c>
      <c r="E11" s="11"/>
      <c r="F11" s="3"/>
    </row>
    <row r="12" s="1" customFormat="1" ht="24" customHeight="1" spans="1:6">
      <c r="A12" s="7">
        <v>10</v>
      </c>
      <c r="B12" s="8" t="s">
        <v>22</v>
      </c>
      <c r="C12" s="9" t="s">
        <v>23</v>
      </c>
      <c r="D12" s="7" t="s">
        <v>7</v>
      </c>
      <c r="E12" s="11"/>
      <c r="F12" s="3"/>
    </row>
    <row r="13" s="1" customFormat="1" ht="24" customHeight="1" spans="1:6">
      <c r="A13" s="7">
        <v>11</v>
      </c>
      <c r="B13" s="8" t="s">
        <v>24</v>
      </c>
      <c r="C13" s="9" t="s">
        <v>25</v>
      </c>
      <c r="D13" s="7" t="s">
        <v>7</v>
      </c>
      <c r="E13" s="11"/>
      <c r="F13" s="3"/>
    </row>
    <row r="14" s="1" customFormat="1" ht="24" customHeight="1" spans="1:6">
      <c r="A14" s="7">
        <v>12</v>
      </c>
      <c r="B14" s="8" t="s">
        <v>26</v>
      </c>
      <c r="C14" s="9" t="s">
        <v>27</v>
      </c>
      <c r="D14" s="7" t="s">
        <v>7</v>
      </c>
      <c r="E14" s="11"/>
      <c r="F14" s="3"/>
    </row>
    <row r="15" s="1" customFormat="1" ht="24" customHeight="1" spans="1:6">
      <c r="A15" s="7">
        <v>13</v>
      </c>
      <c r="B15" s="8" t="s">
        <v>28</v>
      </c>
      <c r="C15" s="9" t="s">
        <v>29</v>
      </c>
      <c r="D15" s="7" t="s">
        <v>7</v>
      </c>
      <c r="E15" s="11"/>
      <c r="F15" s="3"/>
    </row>
    <row r="16" s="1" customFormat="1" ht="24" customHeight="1" spans="1:6">
      <c r="A16" s="7">
        <v>14</v>
      </c>
      <c r="B16" s="8" t="s">
        <v>30</v>
      </c>
      <c r="C16" s="9" t="s">
        <v>31</v>
      </c>
      <c r="D16" s="7" t="s">
        <v>7</v>
      </c>
      <c r="E16" s="11"/>
      <c r="F16" s="3"/>
    </row>
    <row r="17" s="1" customFormat="1" ht="24" customHeight="1" spans="1:6">
      <c r="A17" s="7">
        <v>15</v>
      </c>
      <c r="B17" s="8" t="s">
        <v>32</v>
      </c>
      <c r="C17" s="9" t="s">
        <v>33</v>
      </c>
      <c r="D17" s="7" t="s">
        <v>7</v>
      </c>
      <c r="E17" s="11"/>
      <c r="F17" s="3"/>
    </row>
    <row r="18" s="1" customFormat="1" ht="24" customHeight="1" spans="1:6">
      <c r="A18" s="7">
        <v>16</v>
      </c>
      <c r="B18" s="8" t="s">
        <v>34</v>
      </c>
      <c r="C18" s="9" t="s">
        <v>35</v>
      </c>
      <c r="D18" s="7" t="s">
        <v>7</v>
      </c>
      <c r="E18" s="11"/>
      <c r="F18" s="3"/>
    </row>
    <row r="19" s="1" customFormat="1" ht="24" customHeight="1" spans="1:6">
      <c r="A19" s="7">
        <v>17</v>
      </c>
      <c r="B19" s="8" t="s">
        <v>36</v>
      </c>
      <c r="C19" s="9" t="s">
        <v>37</v>
      </c>
      <c r="D19" s="7" t="s">
        <v>7</v>
      </c>
      <c r="E19" s="11"/>
      <c r="F19" s="3"/>
    </row>
    <row r="20" s="1" customFormat="1" ht="24" customHeight="1" spans="1:6">
      <c r="A20" s="7">
        <v>18</v>
      </c>
      <c r="B20" s="8" t="s">
        <v>38</v>
      </c>
      <c r="C20" s="9" t="s">
        <v>12</v>
      </c>
      <c r="D20" s="7" t="s">
        <v>7</v>
      </c>
      <c r="E20" s="11"/>
      <c r="F20" s="3"/>
    </row>
    <row r="21" s="1" customFormat="1" ht="24" customHeight="1" spans="1:6">
      <c r="A21" s="7">
        <v>19</v>
      </c>
      <c r="B21" s="8" t="s">
        <v>39</v>
      </c>
      <c r="C21" s="9" t="s">
        <v>40</v>
      </c>
      <c r="D21" s="7" t="s">
        <v>7</v>
      </c>
      <c r="E21" s="11"/>
      <c r="F21" s="3"/>
    </row>
    <row r="22" s="1" customFormat="1" ht="24" customHeight="1" spans="1:6">
      <c r="A22" s="7">
        <v>20</v>
      </c>
      <c r="B22" s="8" t="s">
        <v>41</v>
      </c>
      <c r="C22" s="9" t="s">
        <v>42</v>
      </c>
      <c r="D22" s="7" t="s">
        <v>7</v>
      </c>
      <c r="E22" s="11"/>
      <c r="F22" s="3"/>
    </row>
    <row r="23" s="1" customFormat="1" ht="24" customHeight="1" spans="1:6">
      <c r="A23" s="7">
        <v>21</v>
      </c>
      <c r="B23" s="8" t="s">
        <v>43</v>
      </c>
      <c r="C23" s="9" t="s">
        <v>44</v>
      </c>
      <c r="D23" s="7" t="s">
        <v>7</v>
      </c>
      <c r="E23" s="11"/>
      <c r="F23" s="3"/>
    </row>
    <row r="24" s="1" customFormat="1" ht="24" customHeight="1" spans="1:6">
      <c r="A24" s="7">
        <v>22</v>
      </c>
      <c r="B24" s="8" t="s">
        <v>45</v>
      </c>
      <c r="C24" s="9" t="s">
        <v>46</v>
      </c>
      <c r="D24" s="7" t="s">
        <v>7</v>
      </c>
      <c r="E24" s="11"/>
      <c r="F24" s="3"/>
    </row>
    <row r="25" s="1" customFormat="1" ht="24" customHeight="1" spans="1:6">
      <c r="A25" s="7">
        <v>23</v>
      </c>
      <c r="B25" s="8" t="s">
        <v>47</v>
      </c>
      <c r="C25" s="9" t="s">
        <v>48</v>
      </c>
      <c r="D25" s="7" t="s">
        <v>7</v>
      </c>
      <c r="E25" s="11"/>
      <c r="F25" s="3"/>
    </row>
    <row r="26" s="1" customFormat="1" ht="24" customHeight="1" spans="1:6">
      <c r="A26" s="7">
        <v>24</v>
      </c>
      <c r="B26" s="8" t="s">
        <v>49</v>
      </c>
      <c r="C26" s="9" t="s">
        <v>50</v>
      </c>
      <c r="D26" s="7" t="s">
        <v>7</v>
      </c>
      <c r="E26" s="11"/>
      <c r="F26" s="3"/>
    </row>
    <row r="27" s="1" customFormat="1" ht="24" customHeight="1" spans="1:6">
      <c r="A27" s="7">
        <v>25</v>
      </c>
      <c r="B27" s="8" t="s">
        <v>51</v>
      </c>
      <c r="C27" s="9" t="s">
        <v>52</v>
      </c>
      <c r="D27" s="7" t="s">
        <v>7</v>
      </c>
      <c r="E27" s="11"/>
      <c r="F27" s="3"/>
    </row>
    <row r="28" s="1" customFormat="1" ht="24" customHeight="1" spans="1:6">
      <c r="A28" s="7">
        <v>26</v>
      </c>
      <c r="B28" s="8" t="s">
        <v>53</v>
      </c>
      <c r="C28" s="9" t="s">
        <v>54</v>
      </c>
      <c r="D28" s="7" t="s">
        <v>7</v>
      </c>
      <c r="E28" s="11"/>
      <c r="F28" s="3"/>
    </row>
    <row r="29" s="1" customFormat="1" ht="24" customHeight="1" spans="1:6">
      <c r="A29" s="7">
        <v>27</v>
      </c>
      <c r="B29" s="8" t="s">
        <v>55</v>
      </c>
      <c r="C29" s="9" t="s">
        <v>56</v>
      </c>
      <c r="D29" s="7" t="s">
        <v>7</v>
      </c>
      <c r="E29" s="11"/>
      <c r="F29" s="3"/>
    </row>
    <row r="30" s="1" customFormat="1" ht="24" customHeight="1" spans="1:6">
      <c r="A30" s="7">
        <v>28</v>
      </c>
      <c r="B30" s="8" t="s">
        <v>57</v>
      </c>
      <c r="C30" s="9" t="s">
        <v>58</v>
      </c>
      <c r="D30" s="7" t="s">
        <v>7</v>
      </c>
      <c r="E30" s="11"/>
      <c r="F30" s="3"/>
    </row>
    <row r="31" s="1" customFormat="1" ht="24" customHeight="1" spans="1:6">
      <c r="A31" s="7">
        <v>29</v>
      </c>
      <c r="B31" s="8" t="s">
        <v>59</v>
      </c>
      <c r="C31" s="9" t="s">
        <v>60</v>
      </c>
      <c r="D31" s="7" t="s">
        <v>7</v>
      </c>
      <c r="E31" s="11"/>
      <c r="F31" s="3"/>
    </row>
    <row r="32" s="1" customFormat="1" ht="24" customHeight="1" spans="1:6">
      <c r="A32" s="7">
        <v>30</v>
      </c>
      <c r="B32" s="8" t="s">
        <v>61</v>
      </c>
      <c r="C32" s="9" t="s">
        <v>62</v>
      </c>
      <c r="D32" s="7" t="s">
        <v>7</v>
      </c>
      <c r="E32" s="11"/>
      <c r="F32" s="3"/>
    </row>
    <row r="33" s="1" customFormat="1" ht="24" customHeight="1" spans="1:6">
      <c r="A33" s="7">
        <v>31</v>
      </c>
      <c r="B33" s="8" t="s">
        <v>63</v>
      </c>
      <c r="C33" s="9" t="s">
        <v>64</v>
      </c>
      <c r="D33" s="7" t="s">
        <v>7</v>
      </c>
      <c r="E33" s="11"/>
      <c r="F33" s="3"/>
    </row>
    <row r="34" s="1" customFormat="1" ht="24" customHeight="1" spans="1:6">
      <c r="A34" s="7">
        <v>32</v>
      </c>
      <c r="B34" s="8" t="s">
        <v>65</v>
      </c>
      <c r="C34" s="9" t="s">
        <v>66</v>
      </c>
      <c r="D34" s="7" t="s">
        <v>7</v>
      </c>
      <c r="E34" s="11"/>
      <c r="F34" s="3"/>
    </row>
    <row r="35" s="1" customFormat="1" ht="24" customHeight="1" spans="1:6">
      <c r="A35" s="7">
        <v>33</v>
      </c>
      <c r="B35" s="8" t="s">
        <v>67</v>
      </c>
      <c r="C35" s="9" t="s">
        <v>68</v>
      </c>
      <c r="D35" s="7" t="s">
        <v>7</v>
      </c>
      <c r="E35" s="11"/>
      <c r="F35" s="3"/>
    </row>
    <row r="36" s="1" customFormat="1" ht="24" customHeight="1" spans="1:6">
      <c r="A36" s="7">
        <v>34</v>
      </c>
      <c r="B36" s="8" t="s">
        <v>69</v>
      </c>
      <c r="C36" s="9" t="s">
        <v>70</v>
      </c>
      <c r="D36" s="7" t="s">
        <v>7</v>
      </c>
      <c r="E36" s="11"/>
      <c r="F36" s="3"/>
    </row>
    <row r="37" s="1" customFormat="1" ht="24" customHeight="1" spans="1:6">
      <c r="A37" s="7">
        <v>35</v>
      </c>
      <c r="B37" s="8" t="s">
        <v>71</v>
      </c>
      <c r="C37" s="9" t="s">
        <v>72</v>
      </c>
      <c r="D37" s="7" t="s">
        <v>7</v>
      </c>
      <c r="E37" s="11"/>
      <c r="F37" s="3"/>
    </row>
    <row r="38" s="1" customFormat="1" ht="24" customHeight="1" spans="1:6">
      <c r="A38" s="7">
        <v>36</v>
      </c>
      <c r="B38" s="8" t="s">
        <v>73</v>
      </c>
      <c r="C38" s="9" t="s">
        <v>74</v>
      </c>
      <c r="D38" s="7" t="s">
        <v>7</v>
      </c>
      <c r="E38" s="11"/>
      <c r="F38" s="3"/>
    </row>
    <row r="39" s="1" customFormat="1" ht="24" customHeight="1" spans="1:6">
      <c r="A39" s="7">
        <v>37</v>
      </c>
      <c r="B39" s="8" t="s">
        <v>75</v>
      </c>
      <c r="C39" s="9" t="s">
        <v>76</v>
      </c>
      <c r="D39" s="7" t="s">
        <v>7</v>
      </c>
      <c r="E39" s="11"/>
      <c r="F39" s="3"/>
    </row>
    <row r="40" s="1" customFormat="1" ht="24" customHeight="1" spans="1:6">
      <c r="A40" s="7">
        <v>38</v>
      </c>
      <c r="B40" s="8" t="s">
        <v>77</v>
      </c>
      <c r="C40" s="9" t="s">
        <v>78</v>
      </c>
      <c r="D40" s="7" t="s">
        <v>7</v>
      </c>
      <c r="E40" s="11"/>
      <c r="F40" s="3"/>
    </row>
    <row r="41" s="1" customFormat="1" ht="24" customHeight="1" spans="1:6">
      <c r="A41" s="7">
        <v>39</v>
      </c>
      <c r="B41" s="8" t="s">
        <v>79</v>
      </c>
      <c r="C41" s="9" t="s">
        <v>80</v>
      </c>
      <c r="D41" s="7" t="s">
        <v>7</v>
      </c>
      <c r="E41" s="11"/>
      <c r="F41" s="3"/>
    </row>
    <row r="42" s="1" customFormat="1" ht="24" customHeight="1" spans="1:6">
      <c r="A42" s="7">
        <v>40</v>
      </c>
      <c r="B42" s="8" t="s">
        <v>81</v>
      </c>
      <c r="C42" s="9" t="s">
        <v>82</v>
      </c>
      <c r="D42" s="7" t="s">
        <v>7</v>
      </c>
      <c r="E42" s="11"/>
      <c r="F42" s="3"/>
    </row>
    <row r="43" s="1" customFormat="1" ht="24" customHeight="1" spans="1:6">
      <c r="A43" s="7">
        <v>41</v>
      </c>
      <c r="B43" s="8" t="s">
        <v>83</v>
      </c>
      <c r="C43" s="9" t="s">
        <v>84</v>
      </c>
      <c r="D43" s="7" t="s">
        <v>7</v>
      </c>
      <c r="E43" s="11"/>
      <c r="F43" s="3"/>
    </row>
    <row r="44" s="1" customFormat="1" ht="24" customHeight="1" spans="1:6">
      <c r="A44" s="7">
        <v>42</v>
      </c>
      <c r="B44" s="8" t="s">
        <v>85</v>
      </c>
      <c r="C44" s="9" t="s">
        <v>86</v>
      </c>
      <c r="D44" s="7" t="s">
        <v>7</v>
      </c>
      <c r="E44" s="11"/>
      <c r="F44" s="3"/>
    </row>
    <row r="45" s="1" customFormat="1" ht="24" customHeight="1" spans="1:6">
      <c r="A45" s="7">
        <v>43</v>
      </c>
      <c r="B45" s="8" t="s">
        <v>87</v>
      </c>
      <c r="C45" s="9" t="s">
        <v>88</v>
      </c>
      <c r="D45" s="7" t="s">
        <v>7</v>
      </c>
      <c r="E45" s="11"/>
      <c r="F45" s="3"/>
    </row>
    <row r="46" s="1" customFormat="1" ht="24" customHeight="1" spans="1:6">
      <c r="A46" s="7">
        <v>44</v>
      </c>
      <c r="B46" s="8" t="s">
        <v>89</v>
      </c>
      <c r="C46" s="9" t="s">
        <v>90</v>
      </c>
      <c r="D46" s="7" t="s">
        <v>7</v>
      </c>
      <c r="E46" s="11"/>
      <c r="F46" s="3"/>
    </row>
    <row r="47" s="1" customFormat="1" ht="24" customHeight="1" spans="1:6">
      <c r="A47" s="7">
        <v>45</v>
      </c>
      <c r="B47" s="8" t="s">
        <v>91</v>
      </c>
      <c r="C47" s="9" t="s">
        <v>92</v>
      </c>
      <c r="D47" s="7" t="s">
        <v>7</v>
      </c>
      <c r="E47" s="11"/>
      <c r="F47" s="3"/>
    </row>
    <row r="48" s="1" customFormat="1" ht="24" customHeight="1" spans="1:6">
      <c r="A48" s="7">
        <v>46</v>
      </c>
      <c r="B48" s="8" t="s">
        <v>93</v>
      </c>
      <c r="C48" s="9" t="s">
        <v>94</v>
      </c>
      <c r="D48" s="7" t="s">
        <v>7</v>
      </c>
      <c r="E48" s="11"/>
      <c r="F48" s="3"/>
    </row>
    <row r="49" s="1" customFormat="1" ht="24" customHeight="1" spans="1:6">
      <c r="A49" s="7">
        <v>47</v>
      </c>
      <c r="B49" s="8" t="s">
        <v>95</v>
      </c>
      <c r="C49" s="9" t="s">
        <v>96</v>
      </c>
      <c r="D49" s="7" t="s">
        <v>7</v>
      </c>
      <c r="E49" s="11"/>
      <c r="F49" s="3"/>
    </row>
    <row r="50" s="1" customFormat="1" ht="24" customHeight="1" spans="1:6">
      <c r="A50" s="7">
        <v>48</v>
      </c>
      <c r="B50" s="8" t="s">
        <v>97</v>
      </c>
      <c r="C50" s="9" t="s">
        <v>98</v>
      </c>
      <c r="D50" s="7" t="s">
        <v>7</v>
      </c>
      <c r="E50" s="11"/>
      <c r="F50" s="3"/>
    </row>
    <row r="51" s="1" customFormat="1" ht="24" customHeight="1" spans="1:6">
      <c r="A51" s="7">
        <v>49</v>
      </c>
      <c r="B51" s="8" t="s">
        <v>99</v>
      </c>
      <c r="C51" s="9" t="s">
        <v>100</v>
      </c>
      <c r="D51" s="7" t="s">
        <v>7</v>
      </c>
      <c r="E51" s="11"/>
      <c r="F51" s="3"/>
    </row>
    <row r="52" s="1" customFormat="1" ht="24" customHeight="1" spans="1:6">
      <c r="A52" s="7">
        <v>50</v>
      </c>
      <c r="B52" s="8" t="s">
        <v>101</v>
      </c>
      <c r="C52" s="9" t="s">
        <v>102</v>
      </c>
      <c r="D52" s="7" t="s">
        <v>7</v>
      </c>
      <c r="E52" s="11"/>
      <c r="F52" s="3"/>
    </row>
    <row r="53" s="1" customFormat="1" ht="24" customHeight="1" spans="1:6">
      <c r="A53" s="7">
        <v>51</v>
      </c>
      <c r="B53" s="8" t="s">
        <v>103</v>
      </c>
      <c r="C53" s="9" t="s">
        <v>50</v>
      </c>
      <c r="D53" s="7" t="s">
        <v>7</v>
      </c>
      <c r="E53" s="11"/>
      <c r="F53" s="3"/>
    </row>
    <row r="54" s="1" customFormat="1" ht="24" customHeight="1" spans="1:6">
      <c r="A54" s="7">
        <v>52</v>
      </c>
      <c r="B54" s="8" t="s">
        <v>104</v>
      </c>
      <c r="C54" s="9" t="s">
        <v>105</v>
      </c>
      <c r="D54" s="7" t="s">
        <v>7</v>
      </c>
      <c r="E54" s="11"/>
      <c r="F54" s="3"/>
    </row>
    <row r="55" s="1" customFormat="1" ht="24" customHeight="1" spans="1:6">
      <c r="A55" s="7">
        <v>53</v>
      </c>
      <c r="B55" s="8" t="s">
        <v>106</v>
      </c>
      <c r="C55" s="9" t="s">
        <v>107</v>
      </c>
      <c r="D55" s="7" t="s">
        <v>7</v>
      </c>
      <c r="E55" s="11"/>
      <c r="F55" s="3"/>
    </row>
    <row r="56" s="1" customFormat="1" ht="24" customHeight="1" spans="1:6">
      <c r="A56" s="7">
        <v>54</v>
      </c>
      <c r="B56" s="8" t="s">
        <v>108</v>
      </c>
      <c r="C56" s="9" t="s">
        <v>109</v>
      </c>
      <c r="D56" s="7" t="s">
        <v>7</v>
      </c>
      <c r="E56" s="11"/>
      <c r="F56" s="3"/>
    </row>
    <row r="57" s="1" customFormat="1" ht="24" customHeight="1" spans="1:6">
      <c r="A57" s="7">
        <v>55</v>
      </c>
      <c r="B57" s="8" t="s">
        <v>110</v>
      </c>
      <c r="C57" s="9" t="s">
        <v>111</v>
      </c>
      <c r="D57" s="7" t="s">
        <v>7</v>
      </c>
      <c r="E57" s="11"/>
      <c r="F57" s="3"/>
    </row>
    <row r="58" s="1" customFormat="1" ht="24" customHeight="1" spans="1:6">
      <c r="A58" s="7">
        <v>56</v>
      </c>
      <c r="B58" s="8" t="s">
        <v>112</v>
      </c>
      <c r="C58" s="9" t="s">
        <v>113</v>
      </c>
      <c r="D58" s="7" t="s">
        <v>7</v>
      </c>
      <c r="E58" s="11"/>
      <c r="F58" s="3"/>
    </row>
    <row r="59" s="1" customFormat="1" ht="24" customHeight="1" spans="1:6">
      <c r="A59" s="7">
        <v>57</v>
      </c>
      <c r="B59" s="8" t="s">
        <v>114</v>
      </c>
      <c r="C59" s="9" t="s">
        <v>115</v>
      </c>
      <c r="D59" s="7" t="s">
        <v>7</v>
      </c>
      <c r="E59" s="11"/>
      <c r="F59" s="3"/>
    </row>
    <row r="60" s="1" customFormat="1" ht="24" customHeight="1" spans="1:6">
      <c r="A60" s="7">
        <v>58</v>
      </c>
      <c r="B60" s="8" t="s">
        <v>116</v>
      </c>
      <c r="C60" s="9" t="s">
        <v>117</v>
      </c>
      <c r="D60" s="7" t="s">
        <v>7</v>
      </c>
      <c r="E60" s="11"/>
      <c r="F60" s="3"/>
    </row>
    <row r="61" s="1" customFormat="1" ht="24" customHeight="1" spans="1:6">
      <c r="A61" s="7">
        <v>59</v>
      </c>
      <c r="B61" s="8" t="s">
        <v>118</v>
      </c>
      <c r="C61" s="9" t="s">
        <v>119</v>
      </c>
      <c r="D61" s="7" t="s">
        <v>7</v>
      </c>
      <c r="E61" s="11"/>
      <c r="F61" s="3"/>
    </row>
    <row r="62" s="1" customFormat="1" ht="24" customHeight="1" spans="1:6">
      <c r="A62" s="7">
        <v>60</v>
      </c>
      <c r="B62" s="8" t="s">
        <v>120</v>
      </c>
      <c r="C62" s="9" t="s">
        <v>121</v>
      </c>
      <c r="D62" s="7" t="s">
        <v>7</v>
      </c>
      <c r="E62" s="11"/>
      <c r="F62" s="3"/>
    </row>
    <row r="63" s="1" customFormat="1" ht="24" customHeight="1" spans="1:6">
      <c r="A63" s="7">
        <v>61</v>
      </c>
      <c r="B63" s="8" t="s">
        <v>122</v>
      </c>
      <c r="C63" s="9" t="s">
        <v>123</v>
      </c>
      <c r="D63" s="7" t="s">
        <v>7</v>
      </c>
      <c r="E63" s="11"/>
      <c r="F63" s="3"/>
    </row>
    <row r="64" s="1" customFormat="1" ht="24" customHeight="1" spans="1:6">
      <c r="A64" s="7">
        <v>62</v>
      </c>
      <c r="B64" s="8" t="s">
        <v>124</v>
      </c>
      <c r="C64" s="9" t="s">
        <v>125</v>
      </c>
      <c r="D64" s="7" t="s">
        <v>7</v>
      </c>
      <c r="E64" s="11"/>
      <c r="F64" s="3"/>
    </row>
    <row r="65" s="1" customFormat="1" ht="24" customHeight="1" spans="1:6">
      <c r="A65" s="7">
        <v>63</v>
      </c>
      <c r="B65" s="8" t="s">
        <v>126</v>
      </c>
      <c r="C65" s="9" t="s">
        <v>127</v>
      </c>
      <c r="D65" s="7" t="s">
        <v>7</v>
      </c>
      <c r="E65" s="11"/>
      <c r="F65" s="3"/>
    </row>
    <row r="66" s="1" customFormat="1" ht="24" customHeight="1" spans="1:6">
      <c r="A66" s="7">
        <v>64</v>
      </c>
      <c r="B66" s="8" t="s">
        <v>128</v>
      </c>
      <c r="C66" s="9" t="s">
        <v>129</v>
      </c>
      <c r="D66" s="7" t="s">
        <v>7</v>
      </c>
      <c r="E66" s="11"/>
      <c r="F66" s="3"/>
    </row>
    <row r="67" s="1" customFormat="1" ht="24" customHeight="1" spans="1:6">
      <c r="A67" s="7">
        <v>65</v>
      </c>
      <c r="B67" s="8" t="s">
        <v>130</v>
      </c>
      <c r="C67" s="9" t="s">
        <v>131</v>
      </c>
      <c r="D67" s="7" t="s">
        <v>7</v>
      </c>
      <c r="E67" s="11"/>
      <c r="F67" s="3"/>
    </row>
    <row r="68" s="1" customFormat="1" ht="24" customHeight="1" spans="1:6">
      <c r="A68" s="7">
        <v>66</v>
      </c>
      <c r="B68" s="8" t="s">
        <v>132</v>
      </c>
      <c r="C68" s="9" t="s">
        <v>133</v>
      </c>
      <c r="D68" s="7" t="s">
        <v>7</v>
      </c>
      <c r="E68" s="11"/>
      <c r="F68" s="3"/>
    </row>
    <row r="69" s="1" customFormat="1" ht="24" customHeight="1" spans="1:6">
      <c r="A69" s="7">
        <v>67</v>
      </c>
      <c r="B69" s="8" t="s">
        <v>134</v>
      </c>
      <c r="C69" s="9" t="s">
        <v>135</v>
      </c>
      <c r="D69" s="7" t="s">
        <v>7</v>
      </c>
      <c r="E69" s="11"/>
      <c r="F69" s="3"/>
    </row>
    <row r="70" s="1" customFormat="1" ht="24" customHeight="1" spans="1:6">
      <c r="A70" s="7">
        <v>68</v>
      </c>
      <c r="B70" s="8" t="s">
        <v>136</v>
      </c>
      <c r="C70" s="9" t="s">
        <v>137</v>
      </c>
      <c r="D70" s="7" t="s">
        <v>7</v>
      </c>
      <c r="E70" s="11"/>
      <c r="F70" s="3"/>
    </row>
    <row r="71" s="1" customFormat="1" ht="24" customHeight="1" spans="1:6">
      <c r="A71" s="7">
        <v>69</v>
      </c>
      <c r="B71" s="8" t="s">
        <v>138</v>
      </c>
      <c r="C71" s="9" t="s">
        <v>139</v>
      </c>
      <c r="D71" s="7" t="s">
        <v>7</v>
      </c>
      <c r="E71" s="11"/>
      <c r="F71" s="3"/>
    </row>
    <row r="72" s="1" customFormat="1" ht="24" customHeight="1" spans="1:6">
      <c r="A72" s="7">
        <v>70</v>
      </c>
      <c r="B72" s="8" t="s">
        <v>140</v>
      </c>
      <c r="C72" s="9" t="s">
        <v>141</v>
      </c>
      <c r="D72" s="7" t="s">
        <v>7</v>
      </c>
      <c r="E72" s="11"/>
      <c r="F72" s="3"/>
    </row>
    <row r="73" s="1" customFormat="1" ht="24" customHeight="1" spans="1:6">
      <c r="A73" s="7">
        <v>71</v>
      </c>
      <c r="B73" s="8" t="s">
        <v>142</v>
      </c>
      <c r="C73" s="9" t="s">
        <v>143</v>
      </c>
      <c r="D73" s="7" t="s">
        <v>7</v>
      </c>
      <c r="E73" s="11"/>
      <c r="F73" s="3"/>
    </row>
    <row r="74" s="1" customFormat="1" ht="24" customHeight="1" spans="1:6">
      <c r="A74" s="7">
        <v>72</v>
      </c>
      <c r="B74" s="8" t="s">
        <v>144</v>
      </c>
      <c r="C74" s="9" t="s">
        <v>145</v>
      </c>
      <c r="D74" s="7" t="s">
        <v>7</v>
      </c>
      <c r="E74" s="11"/>
      <c r="F74" s="3"/>
    </row>
    <row r="75" s="1" customFormat="1" ht="24" customHeight="1" spans="1:6">
      <c r="A75" s="7">
        <v>73</v>
      </c>
      <c r="B75" s="8" t="s">
        <v>146</v>
      </c>
      <c r="C75" s="9" t="s">
        <v>147</v>
      </c>
      <c r="D75" s="7" t="s">
        <v>7</v>
      </c>
      <c r="E75" s="11"/>
      <c r="F75" s="3"/>
    </row>
    <row r="76" s="1" customFormat="1" ht="24" customHeight="1" spans="1:6">
      <c r="A76" s="7">
        <v>74</v>
      </c>
      <c r="B76" s="8" t="s">
        <v>148</v>
      </c>
      <c r="C76" s="9" t="s">
        <v>119</v>
      </c>
      <c r="D76" s="7" t="s">
        <v>7</v>
      </c>
      <c r="E76" s="11"/>
      <c r="F76" s="3"/>
    </row>
    <row r="77" s="1" customFormat="1" ht="24" customHeight="1" spans="1:6">
      <c r="A77" s="7">
        <v>75</v>
      </c>
      <c r="B77" s="8" t="s">
        <v>149</v>
      </c>
      <c r="C77" s="9" t="s">
        <v>150</v>
      </c>
      <c r="D77" s="7" t="s">
        <v>7</v>
      </c>
      <c r="E77" s="11"/>
      <c r="F77" s="3"/>
    </row>
    <row r="78" s="1" customFormat="1" ht="24" customHeight="1" spans="1:6">
      <c r="A78" s="7">
        <v>76</v>
      </c>
      <c r="B78" s="8" t="s">
        <v>151</v>
      </c>
      <c r="C78" s="9" t="s">
        <v>152</v>
      </c>
      <c r="D78" s="7" t="s">
        <v>7</v>
      </c>
      <c r="E78" s="11"/>
      <c r="F78" s="3"/>
    </row>
    <row r="79" s="1" customFormat="1" ht="24" customHeight="1" spans="1:6">
      <c r="A79" s="7">
        <v>77</v>
      </c>
      <c r="B79" s="8" t="s">
        <v>153</v>
      </c>
      <c r="C79" s="9" t="s">
        <v>154</v>
      </c>
      <c r="D79" s="7" t="s">
        <v>7</v>
      </c>
      <c r="E79" s="11"/>
      <c r="F79" s="3"/>
    </row>
    <row r="80" s="1" customFormat="1" ht="24" customHeight="1" spans="1:6">
      <c r="A80" s="7">
        <v>78</v>
      </c>
      <c r="B80" s="8" t="s">
        <v>155</v>
      </c>
      <c r="C80" s="9" t="s">
        <v>156</v>
      </c>
      <c r="D80" s="7" t="s">
        <v>7</v>
      </c>
      <c r="E80" s="11"/>
      <c r="F80" s="3"/>
    </row>
    <row r="81" s="1" customFormat="1" ht="24" customHeight="1" spans="1:6">
      <c r="A81" s="7">
        <v>79</v>
      </c>
      <c r="B81" s="8" t="s">
        <v>157</v>
      </c>
      <c r="C81" s="9" t="s">
        <v>158</v>
      </c>
      <c r="D81" s="7" t="s">
        <v>7</v>
      </c>
      <c r="E81" s="11"/>
      <c r="F81" s="3"/>
    </row>
    <row r="82" s="1" customFormat="1" ht="24" customHeight="1" spans="1:6">
      <c r="A82" s="7">
        <v>80</v>
      </c>
      <c r="B82" s="8" t="s">
        <v>159</v>
      </c>
      <c r="C82" s="9" t="s">
        <v>160</v>
      </c>
      <c r="D82" s="7" t="s">
        <v>7</v>
      </c>
      <c r="E82" s="11"/>
      <c r="F82" s="3"/>
    </row>
    <row r="83" s="1" customFormat="1" ht="24" customHeight="1" spans="1:6">
      <c r="A83" s="7">
        <v>81</v>
      </c>
      <c r="B83" s="8" t="s">
        <v>161</v>
      </c>
      <c r="C83" s="9" t="s">
        <v>162</v>
      </c>
      <c r="D83" s="7" t="s">
        <v>7</v>
      </c>
      <c r="E83" s="11"/>
      <c r="F83" s="3"/>
    </row>
    <row r="84" s="1" customFormat="1" ht="24" customHeight="1" spans="1:6">
      <c r="A84" s="7">
        <v>82</v>
      </c>
      <c r="B84" s="8" t="s">
        <v>163</v>
      </c>
      <c r="C84" s="9" t="s">
        <v>164</v>
      </c>
      <c r="D84" s="7" t="s">
        <v>7</v>
      </c>
      <c r="E84" s="11"/>
      <c r="F84" s="3"/>
    </row>
    <row r="85" s="1" customFormat="1" ht="24" customHeight="1" spans="1:6">
      <c r="A85" s="7">
        <v>83</v>
      </c>
      <c r="B85" s="8" t="s">
        <v>165</v>
      </c>
      <c r="C85" s="9" t="s">
        <v>166</v>
      </c>
      <c r="D85" s="7" t="s">
        <v>7</v>
      </c>
      <c r="E85" s="11"/>
      <c r="F85" s="3"/>
    </row>
    <row r="86" s="1" customFormat="1" ht="24" customHeight="1" spans="1:6">
      <c r="A86" s="7">
        <v>84</v>
      </c>
      <c r="B86" s="8" t="s">
        <v>167</v>
      </c>
      <c r="C86" s="9" t="s">
        <v>168</v>
      </c>
      <c r="D86" s="7" t="s">
        <v>7</v>
      </c>
      <c r="E86" s="11"/>
      <c r="F86" s="3"/>
    </row>
    <row r="87" s="1" customFormat="1" ht="24" customHeight="1" spans="1:6">
      <c r="A87" s="7">
        <v>85</v>
      </c>
      <c r="B87" s="8" t="s">
        <v>169</v>
      </c>
      <c r="C87" s="9" t="s">
        <v>170</v>
      </c>
      <c r="D87" s="7" t="s">
        <v>7</v>
      </c>
      <c r="E87" s="11"/>
      <c r="F87" s="3"/>
    </row>
    <row r="88" s="1" customFormat="1" ht="24" customHeight="1" spans="1:6">
      <c r="A88" s="7">
        <v>86</v>
      </c>
      <c r="B88" s="8" t="s">
        <v>171</v>
      </c>
      <c r="C88" s="9" t="s">
        <v>172</v>
      </c>
      <c r="D88" s="7" t="s">
        <v>7</v>
      </c>
      <c r="E88" s="11"/>
      <c r="F88" s="3"/>
    </row>
    <row r="89" s="1" customFormat="1" ht="24" customHeight="1" spans="1:6">
      <c r="A89" s="7">
        <v>87</v>
      </c>
      <c r="B89" s="8" t="s">
        <v>173</v>
      </c>
      <c r="C89" s="9" t="s">
        <v>174</v>
      </c>
      <c r="D89" s="7" t="s">
        <v>7</v>
      </c>
      <c r="E89" s="11"/>
      <c r="F89" s="3"/>
    </row>
    <row r="90" s="1" customFormat="1" ht="24" customHeight="1" spans="1:6">
      <c r="A90" s="7">
        <v>88</v>
      </c>
      <c r="B90" s="8" t="s">
        <v>175</v>
      </c>
      <c r="C90" s="9" t="s">
        <v>119</v>
      </c>
      <c r="D90" s="7" t="s">
        <v>7</v>
      </c>
      <c r="E90" s="11"/>
      <c r="F90" s="3"/>
    </row>
    <row r="91" s="1" customFormat="1" ht="24" customHeight="1" spans="1:6">
      <c r="A91" s="7">
        <v>89</v>
      </c>
      <c r="B91" s="8" t="s">
        <v>176</v>
      </c>
      <c r="C91" s="9" t="s">
        <v>177</v>
      </c>
      <c r="D91" s="7" t="s">
        <v>7</v>
      </c>
      <c r="E91" s="11"/>
      <c r="F91" s="3"/>
    </row>
    <row r="92" s="1" customFormat="1" ht="24" customHeight="1" spans="1:6">
      <c r="A92" s="7">
        <v>90</v>
      </c>
      <c r="B92" s="8" t="s">
        <v>178</v>
      </c>
      <c r="C92" s="9" t="s">
        <v>179</v>
      </c>
      <c r="D92" s="7" t="s">
        <v>7</v>
      </c>
      <c r="E92" s="11"/>
      <c r="F92" s="3"/>
    </row>
    <row r="93" s="1" customFormat="1" ht="24" customHeight="1" spans="1:6">
      <c r="A93" s="7">
        <v>91</v>
      </c>
      <c r="B93" s="8" t="s">
        <v>180</v>
      </c>
      <c r="C93" s="9" t="s">
        <v>181</v>
      </c>
      <c r="D93" s="7" t="s">
        <v>7</v>
      </c>
      <c r="E93" s="11"/>
      <c r="F93" s="3"/>
    </row>
    <row r="94" s="1" customFormat="1" ht="24" customHeight="1" spans="1:6">
      <c r="A94" s="7">
        <v>92</v>
      </c>
      <c r="B94" s="8" t="s">
        <v>182</v>
      </c>
      <c r="C94" s="9" t="s">
        <v>183</v>
      </c>
      <c r="D94" s="7" t="s">
        <v>7</v>
      </c>
      <c r="E94" s="11"/>
      <c r="F94" s="3"/>
    </row>
    <row r="95" s="1" customFormat="1" ht="24" customHeight="1" spans="1:6">
      <c r="A95" s="7">
        <v>93</v>
      </c>
      <c r="B95" s="8" t="s">
        <v>184</v>
      </c>
      <c r="C95" s="9" t="s">
        <v>185</v>
      </c>
      <c r="D95" s="7" t="s">
        <v>186</v>
      </c>
      <c r="E95" s="11"/>
      <c r="F95" s="3"/>
    </row>
    <row r="96" s="1" customFormat="1" ht="24" customHeight="1" spans="1:6">
      <c r="A96" s="7">
        <v>94</v>
      </c>
      <c r="B96" s="8" t="s">
        <v>187</v>
      </c>
      <c r="C96" s="9" t="s">
        <v>188</v>
      </c>
      <c r="D96" s="7" t="s">
        <v>186</v>
      </c>
      <c r="E96" s="11"/>
      <c r="F96" s="3"/>
    </row>
    <row r="97" s="1" customFormat="1" ht="24" customHeight="1" spans="1:6">
      <c r="A97" s="7">
        <v>95</v>
      </c>
      <c r="B97" s="8" t="s">
        <v>189</v>
      </c>
      <c r="C97" s="9" t="s">
        <v>190</v>
      </c>
      <c r="D97" s="7" t="s">
        <v>186</v>
      </c>
      <c r="E97" s="11"/>
      <c r="F97" s="3"/>
    </row>
    <row r="98" s="1" customFormat="1" ht="24" customHeight="1" spans="1:6">
      <c r="A98" s="7">
        <v>96</v>
      </c>
      <c r="B98" s="8" t="s">
        <v>191</v>
      </c>
      <c r="C98" s="9" t="s">
        <v>192</v>
      </c>
      <c r="D98" s="7" t="s">
        <v>186</v>
      </c>
      <c r="E98" s="11"/>
      <c r="F98" s="3"/>
    </row>
    <row r="99" s="1" customFormat="1" ht="24" customHeight="1" spans="1:6">
      <c r="A99" s="7">
        <v>97</v>
      </c>
      <c r="B99" s="8" t="s">
        <v>193</v>
      </c>
      <c r="C99" s="9" t="s">
        <v>194</v>
      </c>
      <c r="D99" s="7" t="s">
        <v>186</v>
      </c>
      <c r="E99" s="11"/>
      <c r="F99" s="3"/>
    </row>
    <row r="100" s="1" customFormat="1" ht="24" customHeight="1" spans="1:6">
      <c r="A100" s="7">
        <v>98</v>
      </c>
      <c r="B100" s="8" t="s">
        <v>195</v>
      </c>
      <c r="C100" s="9" t="s">
        <v>196</v>
      </c>
      <c r="D100" s="7" t="s">
        <v>186</v>
      </c>
      <c r="E100" s="11"/>
      <c r="F100" s="3"/>
    </row>
    <row r="101" s="1" customFormat="1" ht="24" customHeight="1" spans="1:6">
      <c r="A101" s="7">
        <v>99</v>
      </c>
      <c r="B101" s="8" t="s">
        <v>197</v>
      </c>
      <c r="C101" s="9" t="s">
        <v>198</v>
      </c>
      <c r="D101" s="7" t="s">
        <v>186</v>
      </c>
      <c r="E101" s="11"/>
      <c r="F101" s="3"/>
    </row>
    <row r="102" s="1" customFormat="1" ht="24" customHeight="1" spans="1:6">
      <c r="A102" s="7">
        <v>100</v>
      </c>
      <c r="B102" s="8" t="s">
        <v>199</v>
      </c>
      <c r="C102" s="9" t="s">
        <v>200</v>
      </c>
      <c r="D102" s="7" t="s">
        <v>186</v>
      </c>
      <c r="E102" s="11"/>
      <c r="F102" s="3"/>
    </row>
    <row r="103" s="1" customFormat="1" ht="24" customHeight="1" spans="1:6">
      <c r="A103" s="7">
        <v>101</v>
      </c>
      <c r="B103" s="8" t="s">
        <v>201</v>
      </c>
      <c r="C103" s="9" t="s">
        <v>202</v>
      </c>
      <c r="D103" s="7" t="s">
        <v>186</v>
      </c>
      <c r="E103" s="11"/>
      <c r="F103" s="3"/>
    </row>
    <row r="104" s="1" customFormat="1" ht="26" customHeight="1" spans="1:6">
      <c r="A104" s="7">
        <v>102</v>
      </c>
      <c r="B104" s="8" t="s">
        <v>203</v>
      </c>
      <c r="C104" s="9" t="s">
        <v>204</v>
      </c>
      <c r="D104" s="7" t="s">
        <v>205</v>
      </c>
      <c r="E104" s="11"/>
      <c r="F104" s="3"/>
    </row>
    <row r="105" s="1" customFormat="1" ht="26" customHeight="1" spans="1:6">
      <c r="A105" s="7">
        <v>103</v>
      </c>
      <c r="B105" s="8" t="s">
        <v>206</v>
      </c>
      <c r="C105" s="9" t="s">
        <v>207</v>
      </c>
      <c r="D105" s="12" t="s">
        <v>205</v>
      </c>
      <c r="E105" s="11"/>
      <c r="F105" s="3"/>
    </row>
    <row r="106" s="2" customFormat="1" ht="24" customHeight="1" spans="1:256">
      <c r="A106" s="8">
        <v>104</v>
      </c>
      <c r="B106" s="8" t="s">
        <v>208</v>
      </c>
      <c r="C106" s="13" t="s">
        <v>119</v>
      </c>
      <c r="D106" s="8" t="s">
        <v>209</v>
      </c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  <c r="IQ106" s="17"/>
      <c r="IR106" s="17"/>
      <c r="IS106" s="17"/>
      <c r="IT106" s="17"/>
      <c r="IU106" s="17"/>
      <c r="IV106" s="17"/>
    </row>
    <row r="107" s="2" customFormat="1" ht="26" customHeight="1" spans="1:256">
      <c r="A107" s="8">
        <v>105</v>
      </c>
      <c r="B107" s="8" t="s">
        <v>210</v>
      </c>
      <c r="C107" s="13" t="s">
        <v>211</v>
      </c>
      <c r="D107" s="8" t="s">
        <v>209</v>
      </c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  <c r="IQ107" s="17"/>
      <c r="IR107" s="17"/>
      <c r="IS107" s="17"/>
      <c r="IT107" s="17"/>
      <c r="IU107" s="17"/>
      <c r="IV107" s="17"/>
    </row>
    <row r="108" s="2" customFormat="1" ht="24" customHeight="1" spans="1:256">
      <c r="A108" s="8">
        <v>106</v>
      </c>
      <c r="B108" s="8" t="s">
        <v>212</v>
      </c>
      <c r="C108" s="13" t="s">
        <v>213</v>
      </c>
      <c r="D108" s="8" t="s">
        <v>209</v>
      </c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  <c r="IQ108" s="17"/>
      <c r="IR108" s="17"/>
      <c r="IS108" s="17"/>
      <c r="IT108" s="17"/>
      <c r="IU108" s="17"/>
      <c r="IV108" s="17"/>
    </row>
    <row r="109" s="2" customFormat="1" ht="26" customHeight="1" spans="1:256">
      <c r="A109" s="8">
        <v>107</v>
      </c>
      <c r="B109" s="8" t="s">
        <v>214</v>
      </c>
      <c r="C109" s="13" t="s">
        <v>215</v>
      </c>
      <c r="D109" s="8" t="s">
        <v>209</v>
      </c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  <c r="IR109" s="17"/>
      <c r="IS109" s="17"/>
      <c r="IT109" s="17"/>
      <c r="IU109" s="17"/>
      <c r="IV109" s="17"/>
    </row>
    <row r="110" s="3" customFormat="1" ht="26" customHeight="1" spans="1:193">
      <c r="A110" s="7">
        <v>108</v>
      </c>
      <c r="B110" s="14" t="s">
        <v>216</v>
      </c>
      <c r="C110" s="9" t="s">
        <v>217</v>
      </c>
      <c r="D110" s="12" t="s">
        <v>218</v>
      </c>
      <c r="E110" s="18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  <c r="FN110" s="19"/>
      <c r="FO110" s="19"/>
      <c r="FP110" s="19"/>
      <c r="FQ110" s="19"/>
      <c r="FR110" s="19"/>
      <c r="FS110" s="19"/>
      <c r="FT110" s="19"/>
      <c r="FU110" s="19"/>
      <c r="FV110" s="19"/>
      <c r="FW110" s="19"/>
      <c r="FX110" s="19"/>
      <c r="FY110" s="19"/>
      <c r="FZ110" s="19"/>
      <c r="GA110" s="19"/>
      <c r="GB110" s="19"/>
      <c r="GC110" s="19"/>
      <c r="GD110" s="19"/>
      <c r="GE110" s="19"/>
      <c r="GF110" s="19"/>
      <c r="GG110" s="19"/>
      <c r="GH110" s="19"/>
      <c r="GI110" s="19"/>
      <c r="GJ110" s="19"/>
      <c r="GK110" s="19"/>
    </row>
    <row r="111" s="3" customFormat="1" ht="26" customHeight="1" spans="1:5">
      <c r="A111" s="7">
        <v>109</v>
      </c>
      <c r="B111" s="14" t="s">
        <v>219</v>
      </c>
      <c r="C111" s="9" t="s">
        <v>220</v>
      </c>
      <c r="D111" s="12" t="s">
        <v>218</v>
      </c>
      <c r="E111" s="18"/>
    </row>
    <row r="112" s="3" customFormat="1" ht="26" customHeight="1" spans="1:5">
      <c r="A112" s="7">
        <v>110</v>
      </c>
      <c r="B112" s="14" t="s">
        <v>221</v>
      </c>
      <c r="C112" s="9" t="s">
        <v>222</v>
      </c>
      <c r="D112" s="12" t="s">
        <v>218</v>
      </c>
      <c r="E112" s="18"/>
    </row>
    <row r="113" s="3" customFormat="1" ht="26" customHeight="1" spans="1:5">
      <c r="A113" s="7">
        <v>111</v>
      </c>
      <c r="B113" s="14" t="s">
        <v>223</v>
      </c>
      <c r="C113" s="9" t="s">
        <v>224</v>
      </c>
      <c r="D113" s="12" t="s">
        <v>218</v>
      </c>
      <c r="E113" s="18"/>
    </row>
    <row r="114" s="3" customFormat="1" ht="26" customHeight="1" spans="1:5">
      <c r="A114" s="7">
        <v>112</v>
      </c>
      <c r="B114" s="14" t="s">
        <v>225</v>
      </c>
      <c r="C114" s="9" t="s">
        <v>226</v>
      </c>
      <c r="D114" s="12" t="s">
        <v>218</v>
      </c>
      <c r="E114" s="18"/>
    </row>
    <row r="115" s="3" customFormat="1" ht="26" customHeight="1" spans="1:5">
      <c r="A115" s="7">
        <v>113</v>
      </c>
      <c r="B115" s="14" t="s">
        <v>227</v>
      </c>
      <c r="C115" s="9" t="s">
        <v>228</v>
      </c>
      <c r="D115" s="12" t="s">
        <v>218</v>
      </c>
      <c r="E115" s="18"/>
    </row>
    <row r="116" s="3" customFormat="1" ht="26" customHeight="1" spans="1:5">
      <c r="A116" s="7">
        <v>114</v>
      </c>
      <c r="B116" s="14" t="s">
        <v>229</v>
      </c>
      <c r="C116" s="9" t="s">
        <v>230</v>
      </c>
      <c r="D116" s="12" t="s">
        <v>218</v>
      </c>
      <c r="E116" s="18"/>
    </row>
    <row r="117" s="3" customFormat="1" ht="26" customHeight="1" spans="1:5">
      <c r="A117" s="7">
        <v>115</v>
      </c>
      <c r="B117" s="14" t="s">
        <v>231</v>
      </c>
      <c r="C117" s="9" t="s">
        <v>232</v>
      </c>
      <c r="D117" s="12" t="s">
        <v>218</v>
      </c>
      <c r="E117" s="18"/>
    </row>
    <row r="118" s="3" customFormat="1" ht="26" customHeight="1" spans="1:5">
      <c r="A118" s="7">
        <v>116</v>
      </c>
      <c r="B118" s="14" t="s">
        <v>233</v>
      </c>
      <c r="C118" s="9" t="s">
        <v>234</v>
      </c>
      <c r="D118" s="12" t="s">
        <v>218</v>
      </c>
      <c r="E118" s="18"/>
    </row>
    <row r="119" s="3" customFormat="1" ht="26" customHeight="1" spans="1:5">
      <c r="A119" s="7">
        <v>117</v>
      </c>
      <c r="B119" s="14" t="s">
        <v>235</v>
      </c>
      <c r="C119" s="9" t="s">
        <v>64</v>
      </c>
      <c r="D119" s="12" t="s">
        <v>218</v>
      </c>
      <c r="E119" s="18"/>
    </row>
    <row r="120" s="3" customFormat="1" ht="26" customHeight="1" spans="1:5">
      <c r="A120" s="7">
        <v>118</v>
      </c>
      <c r="B120" s="14" t="s">
        <v>236</v>
      </c>
      <c r="C120" s="9" t="s">
        <v>42</v>
      </c>
      <c r="D120" s="12" t="s">
        <v>218</v>
      </c>
      <c r="E120" s="18"/>
    </row>
    <row r="121" s="3" customFormat="1" ht="26" customHeight="1" spans="1:5">
      <c r="A121" s="7">
        <v>119</v>
      </c>
      <c r="B121" s="14" t="s">
        <v>237</v>
      </c>
      <c r="C121" s="9" t="s">
        <v>238</v>
      </c>
      <c r="D121" s="12" t="s">
        <v>218</v>
      </c>
      <c r="E121" s="18"/>
    </row>
    <row r="122" s="3" customFormat="1" ht="26" customHeight="1" spans="1:5">
      <c r="A122" s="7">
        <v>120</v>
      </c>
      <c r="B122" s="14" t="s">
        <v>239</v>
      </c>
      <c r="C122" s="9" t="s">
        <v>86</v>
      </c>
      <c r="D122" s="12" t="s">
        <v>218</v>
      </c>
      <c r="E122" s="18"/>
    </row>
    <row r="123" s="3" customFormat="1" ht="26" customHeight="1" spans="1:5">
      <c r="A123" s="7">
        <v>121</v>
      </c>
      <c r="B123" s="14" t="s">
        <v>240</v>
      </c>
      <c r="C123" s="9" t="s">
        <v>241</v>
      </c>
      <c r="D123" s="12" t="s">
        <v>218</v>
      </c>
      <c r="E123" s="18"/>
    </row>
    <row r="124" s="3" customFormat="1" ht="26" customHeight="1" spans="1:5">
      <c r="A124" s="7">
        <v>122</v>
      </c>
      <c r="B124" s="14" t="s">
        <v>242</v>
      </c>
      <c r="C124" s="9" t="s">
        <v>243</v>
      </c>
      <c r="D124" s="12" t="s">
        <v>218</v>
      </c>
      <c r="E124" s="18"/>
    </row>
    <row r="125" s="3" customFormat="1" ht="26" customHeight="1" spans="1:5">
      <c r="A125" s="7">
        <v>123</v>
      </c>
      <c r="B125" s="14" t="s">
        <v>244</v>
      </c>
      <c r="C125" s="9" t="s">
        <v>245</v>
      </c>
      <c r="D125" s="12" t="s">
        <v>218</v>
      </c>
      <c r="E125" s="18"/>
    </row>
    <row r="126" s="3" customFormat="1" ht="26" customHeight="1" spans="1:5">
      <c r="A126" s="7">
        <v>124</v>
      </c>
      <c r="B126" s="14" t="s">
        <v>246</v>
      </c>
      <c r="C126" s="9" t="s">
        <v>247</v>
      </c>
      <c r="D126" s="12" t="s">
        <v>218</v>
      </c>
      <c r="E126" s="18"/>
    </row>
    <row r="127" s="3" customFormat="1" ht="26" customHeight="1" spans="1:5">
      <c r="A127" s="7">
        <v>125</v>
      </c>
      <c r="B127" s="15" t="s">
        <v>248</v>
      </c>
      <c r="C127" s="9" t="s">
        <v>44</v>
      </c>
      <c r="D127" s="12" t="s">
        <v>218</v>
      </c>
      <c r="E127" s="18"/>
    </row>
    <row r="128" s="3" customFormat="1" ht="26" customHeight="1" spans="1:5">
      <c r="A128" s="7">
        <v>126</v>
      </c>
      <c r="B128" s="16" t="s">
        <v>249</v>
      </c>
      <c r="C128" s="9" t="s">
        <v>250</v>
      </c>
      <c r="D128" s="12" t="s">
        <v>218</v>
      </c>
      <c r="E128" s="18"/>
    </row>
    <row r="129" s="3" customFormat="1" ht="26" customHeight="1" spans="1:5">
      <c r="A129" s="7">
        <v>127</v>
      </c>
      <c r="B129" s="14" t="s">
        <v>251</v>
      </c>
      <c r="C129" s="9" t="s">
        <v>252</v>
      </c>
      <c r="D129" s="12" t="s">
        <v>218</v>
      </c>
      <c r="E129" s="18"/>
    </row>
    <row r="130" s="3" customFormat="1" ht="26" customHeight="1" spans="1:5">
      <c r="A130" s="7">
        <v>128</v>
      </c>
      <c r="B130" s="14" t="s">
        <v>253</v>
      </c>
      <c r="C130" s="9" t="s">
        <v>254</v>
      </c>
      <c r="D130" s="12" t="s">
        <v>218</v>
      </c>
      <c r="E130" s="18"/>
    </row>
    <row r="131" s="3" customFormat="1" ht="26" customHeight="1" spans="1:5">
      <c r="A131" s="7">
        <v>129</v>
      </c>
      <c r="B131" s="14" t="s">
        <v>255</v>
      </c>
      <c r="C131" s="9" t="s">
        <v>256</v>
      </c>
      <c r="D131" s="12" t="s">
        <v>218</v>
      </c>
      <c r="E131" s="18"/>
    </row>
    <row r="132" s="3" customFormat="1" ht="26" customHeight="1" spans="1:5">
      <c r="A132" s="7">
        <v>130</v>
      </c>
      <c r="B132" s="15" t="s">
        <v>257</v>
      </c>
      <c r="C132" s="9" t="s">
        <v>37</v>
      </c>
      <c r="D132" s="12" t="s">
        <v>218</v>
      </c>
      <c r="E132" s="18"/>
    </row>
    <row r="133" s="3" customFormat="1" ht="26" customHeight="1" spans="1:5">
      <c r="A133" s="7">
        <v>131</v>
      </c>
      <c r="B133" s="14" t="s">
        <v>258</v>
      </c>
      <c r="C133" s="9" t="s">
        <v>259</v>
      </c>
      <c r="D133" s="12" t="s">
        <v>218</v>
      </c>
      <c r="E133" s="18"/>
    </row>
    <row r="134" s="3" customFormat="1" ht="26" customHeight="1" spans="1:5">
      <c r="A134" s="7">
        <v>132</v>
      </c>
      <c r="B134" s="14" t="s">
        <v>260</v>
      </c>
      <c r="C134" s="9" t="s">
        <v>261</v>
      </c>
      <c r="D134" s="12" t="s">
        <v>218</v>
      </c>
      <c r="E134" s="18"/>
    </row>
    <row r="135" s="3" customFormat="1" ht="26" customHeight="1" spans="1:5">
      <c r="A135" s="7">
        <v>133</v>
      </c>
      <c r="B135" s="14" t="s">
        <v>262</v>
      </c>
      <c r="C135" s="9" t="s">
        <v>263</v>
      </c>
      <c r="D135" s="12" t="s">
        <v>218</v>
      </c>
      <c r="E135" s="18"/>
    </row>
    <row r="136" s="3" customFormat="1" ht="26" customHeight="1" spans="1:5">
      <c r="A136" s="7">
        <v>134</v>
      </c>
      <c r="B136" s="14" t="s">
        <v>264</v>
      </c>
      <c r="C136" s="9" t="s">
        <v>250</v>
      </c>
      <c r="D136" s="12" t="s">
        <v>218</v>
      </c>
      <c r="E136" s="18"/>
    </row>
    <row r="137" s="3" customFormat="1" ht="26" customHeight="1" spans="1:5">
      <c r="A137" s="7">
        <v>135</v>
      </c>
      <c r="B137" s="14" t="s">
        <v>265</v>
      </c>
      <c r="C137" s="9" t="s">
        <v>48</v>
      </c>
      <c r="D137" s="12" t="s">
        <v>218</v>
      </c>
      <c r="E137" s="18"/>
    </row>
    <row r="138" s="3" customFormat="1" ht="26" customHeight="1" spans="1:5">
      <c r="A138" s="7">
        <v>136</v>
      </c>
      <c r="B138" s="14" t="s">
        <v>266</v>
      </c>
      <c r="C138" s="20">
        <v>1134</v>
      </c>
      <c r="D138" s="12" t="s">
        <v>218</v>
      </c>
      <c r="E138" s="18"/>
    </row>
    <row r="139" s="3" customFormat="1" ht="26" customHeight="1" spans="1:5">
      <c r="A139" s="7">
        <v>137</v>
      </c>
      <c r="B139" s="14" t="s">
        <v>267</v>
      </c>
      <c r="C139" s="9" t="s">
        <v>268</v>
      </c>
      <c r="D139" s="12" t="s">
        <v>218</v>
      </c>
      <c r="E139" s="18"/>
    </row>
    <row r="140" s="3" customFormat="1" ht="26" customHeight="1" spans="1:5">
      <c r="A140" s="7">
        <v>138</v>
      </c>
      <c r="B140" s="14" t="s">
        <v>269</v>
      </c>
      <c r="C140" s="9" t="s">
        <v>270</v>
      </c>
      <c r="D140" s="12" t="s">
        <v>218</v>
      </c>
      <c r="E140" s="18"/>
    </row>
    <row r="141" s="3" customFormat="1" ht="26" customHeight="1" spans="1:5">
      <c r="A141" s="7">
        <v>139</v>
      </c>
      <c r="B141" s="14" t="s">
        <v>271</v>
      </c>
      <c r="C141" s="9" t="s">
        <v>272</v>
      </c>
      <c r="D141" s="12" t="s">
        <v>218</v>
      </c>
      <c r="E141" s="18"/>
    </row>
    <row r="142" s="3" customFormat="1" ht="26" customHeight="1" spans="1:5">
      <c r="A142" s="7">
        <v>140</v>
      </c>
      <c r="B142" s="14" t="s">
        <v>273</v>
      </c>
      <c r="C142" s="9" t="s">
        <v>274</v>
      </c>
      <c r="D142" s="12" t="s">
        <v>218</v>
      </c>
      <c r="E142" s="18"/>
    </row>
    <row r="143" s="3" customFormat="1" ht="26" customHeight="1" spans="1:5">
      <c r="A143" s="7">
        <v>141</v>
      </c>
      <c r="B143" s="14" t="s">
        <v>275</v>
      </c>
      <c r="C143" s="9" t="s">
        <v>12</v>
      </c>
      <c r="D143" s="12" t="s">
        <v>218</v>
      </c>
      <c r="E143" s="18"/>
    </row>
    <row r="144" s="3" customFormat="1" ht="26" customHeight="1" spans="1:5">
      <c r="A144" s="7">
        <v>142</v>
      </c>
      <c r="B144" s="14" t="s">
        <v>276</v>
      </c>
      <c r="C144" s="9" t="s">
        <v>170</v>
      </c>
      <c r="D144" s="12" t="s">
        <v>218</v>
      </c>
      <c r="E144" s="18"/>
    </row>
    <row r="145" s="3" customFormat="1" ht="26" customHeight="1" spans="1:5">
      <c r="A145" s="7">
        <v>143</v>
      </c>
      <c r="B145" s="14" t="s">
        <v>277</v>
      </c>
      <c r="C145" s="9" t="s">
        <v>278</v>
      </c>
      <c r="D145" s="12" t="s">
        <v>218</v>
      </c>
      <c r="E145" s="18"/>
    </row>
    <row r="146" s="3" customFormat="1" ht="26" customHeight="1" spans="1:5">
      <c r="A146" s="7">
        <v>144</v>
      </c>
      <c r="B146" s="14" t="s">
        <v>279</v>
      </c>
      <c r="C146" s="9" t="s">
        <v>280</v>
      </c>
      <c r="D146" s="12" t="s">
        <v>218</v>
      </c>
      <c r="E146" s="18"/>
    </row>
    <row r="147" s="3" customFormat="1" ht="26" customHeight="1" spans="1:5">
      <c r="A147" s="7">
        <v>145</v>
      </c>
      <c r="B147" s="14" t="s">
        <v>281</v>
      </c>
      <c r="C147" s="9" t="s">
        <v>282</v>
      </c>
      <c r="D147" s="12" t="s">
        <v>218</v>
      </c>
      <c r="E147" s="18"/>
    </row>
    <row r="148" s="3" customFormat="1" ht="26" customHeight="1" spans="1:5">
      <c r="A148" s="7">
        <v>146</v>
      </c>
      <c r="B148" s="14" t="s">
        <v>283</v>
      </c>
      <c r="C148" s="9" t="s">
        <v>259</v>
      </c>
      <c r="D148" s="12" t="s">
        <v>218</v>
      </c>
      <c r="E148" s="18"/>
    </row>
    <row r="149" s="3" customFormat="1" ht="26" customHeight="1" spans="1:5">
      <c r="A149" s="7">
        <v>147</v>
      </c>
      <c r="B149" s="14" t="s">
        <v>284</v>
      </c>
      <c r="C149" s="9" t="s">
        <v>285</v>
      </c>
      <c r="D149" s="12" t="s">
        <v>218</v>
      </c>
      <c r="E149" s="18"/>
    </row>
    <row r="150" s="3" customFormat="1" ht="26" customHeight="1" spans="1:5">
      <c r="A150" s="7">
        <v>148</v>
      </c>
      <c r="B150" s="14" t="s">
        <v>286</v>
      </c>
      <c r="C150" s="9" t="s">
        <v>285</v>
      </c>
      <c r="D150" s="12" t="s">
        <v>218</v>
      </c>
      <c r="E150" s="18"/>
    </row>
    <row r="151" s="3" customFormat="1" ht="26" customHeight="1" spans="1:5">
      <c r="A151" s="7">
        <v>149</v>
      </c>
      <c r="B151" s="14" t="s">
        <v>287</v>
      </c>
      <c r="C151" s="9" t="s">
        <v>288</v>
      </c>
      <c r="D151" s="12" t="s">
        <v>218</v>
      </c>
      <c r="E151" s="18"/>
    </row>
    <row r="152" s="3" customFormat="1" ht="26" customHeight="1" spans="1:5">
      <c r="A152" s="7">
        <v>150</v>
      </c>
      <c r="B152" s="14" t="s">
        <v>289</v>
      </c>
      <c r="C152" s="9" t="s">
        <v>290</v>
      </c>
      <c r="D152" s="12" t="s">
        <v>218</v>
      </c>
      <c r="E152" s="18"/>
    </row>
    <row r="153" s="3" customFormat="1" ht="26" customHeight="1" spans="1:5">
      <c r="A153" s="7">
        <v>151</v>
      </c>
      <c r="B153" s="16" t="s">
        <v>291</v>
      </c>
      <c r="C153" s="9" t="s">
        <v>274</v>
      </c>
      <c r="D153" s="12" t="s">
        <v>218</v>
      </c>
      <c r="E153" s="18"/>
    </row>
    <row r="154" s="3" customFormat="1" ht="26" customHeight="1" spans="1:5">
      <c r="A154" s="7">
        <v>152</v>
      </c>
      <c r="B154" s="14" t="s">
        <v>292</v>
      </c>
      <c r="C154" s="9" t="s">
        <v>211</v>
      </c>
      <c r="D154" s="12" t="s">
        <v>218</v>
      </c>
      <c r="E154" s="18"/>
    </row>
    <row r="155" s="3" customFormat="1" ht="26" customHeight="1" spans="1:5">
      <c r="A155" s="7">
        <v>153</v>
      </c>
      <c r="B155" s="14" t="s">
        <v>293</v>
      </c>
      <c r="C155" s="9" t="s">
        <v>294</v>
      </c>
      <c r="D155" s="12" t="s">
        <v>218</v>
      </c>
      <c r="E155" s="18"/>
    </row>
    <row r="156" s="3" customFormat="1" ht="26" customHeight="1" spans="1:5">
      <c r="A156" s="7">
        <v>154</v>
      </c>
      <c r="B156" s="14" t="s">
        <v>295</v>
      </c>
      <c r="C156" s="9" t="s">
        <v>296</v>
      </c>
      <c r="D156" s="12" t="s">
        <v>218</v>
      </c>
      <c r="E156" s="18"/>
    </row>
    <row r="157" s="3" customFormat="1" ht="26" customHeight="1" spans="1:5">
      <c r="A157" s="7">
        <v>155</v>
      </c>
      <c r="B157" s="14" t="s">
        <v>297</v>
      </c>
      <c r="C157" s="9" t="s">
        <v>298</v>
      </c>
      <c r="D157" s="12" t="s">
        <v>218</v>
      </c>
      <c r="E157" s="18"/>
    </row>
    <row r="158" s="3" customFormat="1" ht="26" customHeight="1" spans="1:5">
      <c r="A158" s="7">
        <v>156</v>
      </c>
      <c r="B158" s="14" t="s">
        <v>299</v>
      </c>
      <c r="C158" s="9" t="s">
        <v>174</v>
      </c>
      <c r="D158" s="12" t="s">
        <v>218</v>
      </c>
      <c r="E158" s="18"/>
    </row>
    <row r="159" s="3" customFormat="1" ht="26" customHeight="1" spans="1:5">
      <c r="A159" s="7">
        <v>157</v>
      </c>
      <c r="B159" s="14" t="s">
        <v>300</v>
      </c>
      <c r="C159" s="9" t="s">
        <v>301</v>
      </c>
      <c r="D159" s="12" t="s">
        <v>218</v>
      </c>
      <c r="E159" s="18"/>
    </row>
    <row r="160" s="3" customFormat="1" ht="26" customHeight="1" spans="1:5">
      <c r="A160" s="7">
        <v>158</v>
      </c>
      <c r="B160" s="14" t="s">
        <v>302</v>
      </c>
      <c r="C160" s="9" t="s">
        <v>174</v>
      </c>
      <c r="D160" s="12" t="s">
        <v>218</v>
      </c>
      <c r="E160" s="18"/>
    </row>
    <row r="161" s="3" customFormat="1" ht="26" customHeight="1" spans="1:5">
      <c r="A161" s="7">
        <v>159</v>
      </c>
      <c r="B161" s="14" t="s">
        <v>303</v>
      </c>
      <c r="C161" s="9" t="s">
        <v>304</v>
      </c>
      <c r="D161" s="12" t="s">
        <v>218</v>
      </c>
      <c r="E161" s="18"/>
    </row>
    <row r="162" s="3" customFormat="1" ht="26" customHeight="1" spans="1:5">
      <c r="A162" s="7">
        <v>160</v>
      </c>
      <c r="B162" s="14" t="s">
        <v>305</v>
      </c>
      <c r="C162" s="9" t="s">
        <v>306</v>
      </c>
      <c r="D162" s="12" t="s">
        <v>218</v>
      </c>
      <c r="E162" s="18"/>
    </row>
    <row r="163" s="3" customFormat="1" ht="26" customHeight="1" spans="1:5">
      <c r="A163" s="7">
        <v>161</v>
      </c>
      <c r="B163" s="14" t="s">
        <v>307</v>
      </c>
      <c r="C163" s="9">
        <v>3231</v>
      </c>
      <c r="D163" s="12" t="s">
        <v>308</v>
      </c>
      <c r="E163" s="18"/>
    </row>
    <row r="164" s="3" customFormat="1" ht="26" customHeight="1" spans="1:5">
      <c r="A164" s="7">
        <v>162</v>
      </c>
      <c r="B164" s="14" t="s">
        <v>309</v>
      </c>
      <c r="C164" s="9" t="s">
        <v>310</v>
      </c>
      <c r="D164" s="12" t="s">
        <v>308</v>
      </c>
      <c r="E164" s="18"/>
    </row>
    <row r="165" s="3" customFormat="1" ht="26" customHeight="1" spans="1:5">
      <c r="A165" s="7">
        <v>163</v>
      </c>
      <c r="B165" s="14" t="s">
        <v>311</v>
      </c>
      <c r="C165" s="9" t="s">
        <v>312</v>
      </c>
      <c r="D165" s="12" t="s">
        <v>308</v>
      </c>
      <c r="E165" s="18"/>
    </row>
    <row r="166" s="3" customFormat="1" ht="26" customHeight="1" spans="1:5">
      <c r="A166" s="7">
        <v>164</v>
      </c>
      <c r="B166" s="14" t="s">
        <v>313</v>
      </c>
      <c r="C166" s="9" t="s">
        <v>44</v>
      </c>
      <c r="D166" s="12" t="s">
        <v>308</v>
      </c>
      <c r="E166" s="18"/>
    </row>
    <row r="167" s="3" customFormat="1" ht="26" customHeight="1" spans="1:5">
      <c r="A167" s="7">
        <v>165</v>
      </c>
      <c r="B167" s="14" t="s">
        <v>314</v>
      </c>
      <c r="C167" s="9" t="s">
        <v>315</v>
      </c>
      <c r="D167" s="12" t="s">
        <v>308</v>
      </c>
      <c r="E167" s="18"/>
    </row>
    <row r="168" s="3" customFormat="1" ht="26" customHeight="1" spans="1:5">
      <c r="A168" s="7">
        <v>166</v>
      </c>
      <c r="B168" s="14" t="s">
        <v>316</v>
      </c>
      <c r="C168" s="9" t="s">
        <v>317</v>
      </c>
      <c r="D168" s="12" t="s">
        <v>308</v>
      </c>
      <c r="E168" s="18"/>
    </row>
    <row r="169" s="3" customFormat="1" ht="26" customHeight="1" spans="1:5">
      <c r="A169" s="7">
        <v>167</v>
      </c>
      <c r="B169" s="14" t="s">
        <v>318</v>
      </c>
      <c r="C169" s="9" t="s">
        <v>319</v>
      </c>
      <c r="D169" s="12" t="s">
        <v>308</v>
      </c>
      <c r="E169" s="18"/>
    </row>
    <row r="170" s="3" customFormat="1" ht="26" customHeight="1" spans="1:5">
      <c r="A170" s="7">
        <v>168</v>
      </c>
      <c r="B170" s="14" t="s">
        <v>320</v>
      </c>
      <c r="C170" s="9" t="s">
        <v>48</v>
      </c>
      <c r="D170" s="12" t="s">
        <v>308</v>
      </c>
      <c r="E170" s="18"/>
    </row>
    <row r="171" s="3" customFormat="1" ht="26" customHeight="1" spans="1:5">
      <c r="A171" s="7">
        <v>169</v>
      </c>
      <c r="B171" s="14" t="s">
        <v>321</v>
      </c>
      <c r="C171" s="9" t="s">
        <v>322</v>
      </c>
      <c r="D171" s="12" t="s">
        <v>308</v>
      </c>
      <c r="E171" s="18"/>
    </row>
    <row r="172" s="3" customFormat="1" ht="26" customHeight="1" spans="1:5">
      <c r="A172" s="7">
        <v>170</v>
      </c>
      <c r="B172" s="14" t="s">
        <v>323</v>
      </c>
      <c r="C172" s="9" t="s">
        <v>324</v>
      </c>
      <c r="D172" s="12" t="s">
        <v>308</v>
      </c>
      <c r="E172" s="18"/>
    </row>
    <row r="173" s="3" customFormat="1" ht="26" customHeight="1" spans="1:5">
      <c r="A173" s="7">
        <v>171</v>
      </c>
      <c r="B173" s="14" t="s">
        <v>325</v>
      </c>
      <c r="C173" s="9" t="s">
        <v>326</v>
      </c>
      <c r="D173" s="12" t="s">
        <v>308</v>
      </c>
      <c r="E173" s="18"/>
    </row>
    <row r="174" s="3" customFormat="1" ht="26" customHeight="1" spans="1:5">
      <c r="A174" s="7">
        <v>172</v>
      </c>
      <c r="B174" s="14" t="s">
        <v>327</v>
      </c>
      <c r="C174" s="9" t="s">
        <v>272</v>
      </c>
      <c r="D174" s="12" t="s">
        <v>308</v>
      </c>
      <c r="E174" s="18"/>
    </row>
    <row r="175" s="3" customFormat="1" ht="26" customHeight="1" spans="1:5">
      <c r="A175" s="7">
        <v>173</v>
      </c>
      <c r="B175" s="14" t="s">
        <v>328</v>
      </c>
      <c r="C175" s="9" t="s">
        <v>245</v>
      </c>
      <c r="D175" s="12" t="s">
        <v>308</v>
      </c>
      <c r="E175" s="18"/>
    </row>
    <row r="176" s="3" customFormat="1" ht="26" customHeight="1" spans="1:5">
      <c r="A176" s="7">
        <v>174</v>
      </c>
      <c r="B176" s="14" t="s">
        <v>329</v>
      </c>
      <c r="C176" s="9" t="s">
        <v>330</v>
      </c>
      <c r="D176" s="12" t="s">
        <v>308</v>
      </c>
      <c r="E176" s="18"/>
    </row>
    <row r="177" s="3" customFormat="1" ht="26" customHeight="1" spans="1:5">
      <c r="A177" s="7">
        <v>175</v>
      </c>
      <c r="B177" s="14" t="s">
        <v>331</v>
      </c>
      <c r="C177" s="9" t="s">
        <v>332</v>
      </c>
      <c r="D177" s="12" t="s">
        <v>308</v>
      </c>
      <c r="E177" s="18"/>
    </row>
    <row r="178" s="3" customFormat="1" ht="26" customHeight="1" spans="1:5">
      <c r="A178" s="7">
        <v>176</v>
      </c>
      <c r="B178" s="14" t="s">
        <v>333</v>
      </c>
      <c r="C178" s="9" t="s">
        <v>334</v>
      </c>
      <c r="D178" s="12" t="s">
        <v>308</v>
      </c>
      <c r="E178" s="18"/>
    </row>
    <row r="179" s="3" customFormat="1" ht="26" customHeight="1" spans="1:5">
      <c r="A179" s="7">
        <v>177</v>
      </c>
      <c r="B179" s="14" t="s">
        <v>335</v>
      </c>
      <c r="C179" s="9" t="s">
        <v>174</v>
      </c>
      <c r="D179" s="12" t="s">
        <v>308</v>
      </c>
      <c r="E179" s="18"/>
    </row>
    <row r="180" s="3" customFormat="1" ht="26" customHeight="1" spans="1:5">
      <c r="A180" s="7">
        <v>178</v>
      </c>
      <c r="B180" s="14" t="s">
        <v>336</v>
      </c>
      <c r="C180" s="9" t="s">
        <v>337</v>
      </c>
      <c r="D180" s="12" t="s">
        <v>308</v>
      </c>
      <c r="E180" s="18"/>
    </row>
    <row r="181" s="3" customFormat="1" ht="26" customHeight="1" spans="1:5">
      <c r="A181" s="7">
        <v>179</v>
      </c>
      <c r="B181" s="14" t="s">
        <v>338</v>
      </c>
      <c r="C181" s="9" t="s">
        <v>339</v>
      </c>
      <c r="D181" s="12" t="s">
        <v>308</v>
      </c>
      <c r="E181" s="18"/>
    </row>
    <row r="182" s="3" customFormat="1" ht="26" customHeight="1" spans="1:5">
      <c r="A182" s="7">
        <v>180</v>
      </c>
      <c r="B182" s="14" t="s">
        <v>340</v>
      </c>
      <c r="C182" s="9" t="s">
        <v>341</v>
      </c>
      <c r="D182" s="12" t="s">
        <v>308</v>
      </c>
      <c r="E182" s="18"/>
    </row>
    <row r="183" s="3" customFormat="1" ht="26" customHeight="1" spans="1:5">
      <c r="A183" s="7">
        <v>181</v>
      </c>
      <c r="B183" s="14" t="s">
        <v>342</v>
      </c>
      <c r="C183" s="9" t="s">
        <v>343</v>
      </c>
      <c r="D183" s="12" t="s">
        <v>308</v>
      </c>
      <c r="E183" s="18"/>
    </row>
    <row r="184" s="3" customFormat="1" ht="26" customHeight="1" spans="1:5">
      <c r="A184" s="7">
        <v>182</v>
      </c>
      <c r="B184" s="14" t="s">
        <v>344</v>
      </c>
      <c r="C184" s="9" t="s">
        <v>345</v>
      </c>
      <c r="D184" s="12" t="s">
        <v>308</v>
      </c>
      <c r="E184" s="18"/>
    </row>
    <row r="185" s="3" customFormat="1" ht="26" customHeight="1" spans="1:5">
      <c r="A185" s="7">
        <v>183</v>
      </c>
      <c r="B185" s="14" t="s">
        <v>346</v>
      </c>
      <c r="C185" s="9" t="s">
        <v>347</v>
      </c>
      <c r="D185" s="12" t="s">
        <v>308</v>
      </c>
      <c r="E185" s="18"/>
    </row>
    <row r="186" s="3" customFormat="1" ht="26" customHeight="1" spans="1:5">
      <c r="A186" s="7">
        <v>184</v>
      </c>
      <c r="B186" s="14" t="s">
        <v>348</v>
      </c>
      <c r="C186" s="9" t="s">
        <v>349</v>
      </c>
      <c r="D186" s="12" t="s">
        <v>308</v>
      </c>
      <c r="E186" s="18"/>
    </row>
    <row r="187" s="3" customFormat="1" ht="26" customHeight="1" spans="1:5">
      <c r="A187" s="7">
        <v>185</v>
      </c>
      <c r="B187" s="14" t="s">
        <v>350</v>
      </c>
      <c r="C187" s="9" t="s">
        <v>259</v>
      </c>
      <c r="D187" s="12" t="s">
        <v>308</v>
      </c>
      <c r="E187" s="18"/>
    </row>
    <row r="188" s="3" customFormat="1" ht="26" customHeight="1" spans="1:5">
      <c r="A188" s="7">
        <v>186</v>
      </c>
      <c r="B188" s="14" t="s">
        <v>351</v>
      </c>
      <c r="C188" s="9" t="s">
        <v>86</v>
      </c>
      <c r="D188" s="12" t="s">
        <v>308</v>
      </c>
      <c r="E188" s="18"/>
    </row>
    <row r="189" s="3" customFormat="1" ht="26" customHeight="1" spans="1:5">
      <c r="A189" s="7">
        <v>187</v>
      </c>
      <c r="B189" s="14" t="s">
        <v>352</v>
      </c>
      <c r="C189" s="9" t="s">
        <v>353</v>
      </c>
      <c r="D189" s="12" t="s">
        <v>308</v>
      </c>
      <c r="E189" s="18"/>
    </row>
    <row r="190" s="3" customFormat="1" ht="26" customHeight="1" spans="1:5">
      <c r="A190" s="7">
        <v>188</v>
      </c>
      <c r="B190" s="14" t="s">
        <v>354</v>
      </c>
      <c r="C190" s="9" t="s">
        <v>355</v>
      </c>
      <c r="D190" s="12" t="s">
        <v>308</v>
      </c>
      <c r="E190" s="18"/>
    </row>
    <row r="191" s="3" customFormat="1" ht="26" customHeight="1" spans="1:5">
      <c r="A191" s="7">
        <v>189</v>
      </c>
      <c r="B191" s="14" t="s">
        <v>356</v>
      </c>
      <c r="C191" s="9" t="s">
        <v>357</v>
      </c>
      <c r="D191" s="12" t="s">
        <v>308</v>
      </c>
      <c r="E191" s="18"/>
    </row>
    <row r="192" s="3" customFormat="1" ht="26" customHeight="1" spans="1:5">
      <c r="A192" s="7">
        <v>190</v>
      </c>
      <c r="B192" s="14" t="s">
        <v>358</v>
      </c>
      <c r="C192" s="9" t="s">
        <v>359</v>
      </c>
      <c r="D192" s="12" t="s">
        <v>308</v>
      </c>
      <c r="E192" s="18"/>
    </row>
    <row r="193" s="3" customFormat="1" ht="26" customHeight="1" spans="1:5">
      <c r="A193" s="7">
        <v>191</v>
      </c>
      <c r="B193" s="14" t="s">
        <v>360</v>
      </c>
      <c r="C193" s="9" t="s">
        <v>361</v>
      </c>
      <c r="D193" s="12" t="s">
        <v>308</v>
      </c>
      <c r="E193" s="18"/>
    </row>
    <row r="194" s="3" customFormat="1" ht="26" customHeight="1" spans="1:5">
      <c r="A194" s="7">
        <v>192</v>
      </c>
      <c r="B194" s="14" t="s">
        <v>362</v>
      </c>
      <c r="C194" s="9" t="s">
        <v>363</v>
      </c>
      <c r="D194" s="12" t="s">
        <v>308</v>
      </c>
      <c r="E194" s="18"/>
    </row>
    <row r="195" s="3" customFormat="1" ht="26" customHeight="1" spans="1:5">
      <c r="A195" s="7">
        <v>193</v>
      </c>
      <c r="B195" s="14" t="s">
        <v>364</v>
      </c>
      <c r="C195" s="9" t="s">
        <v>365</v>
      </c>
      <c r="D195" s="12" t="s">
        <v>308</v>
      </c>
      <c r="E195" s="18"/>
    </row>
    <row r="196" s="3" customFormat="1" ht="26" customHeight="1" spans="1:5">
      <c r="A196" s="7">
        <v>194</v>
      </c>
      <c r="B196" s="14" t="s">
        <v>366</v>
      </c>
      <c r="C196" s="9" t="s">
        <v>367</v>
      </c>
      <c r="D196" s="12" t="s">
        <v>308</v>
      </c>
      <c r="E196" s="18"/>
    </row>
    <row r="197" s="3" customFormat="1" ht="26" customHeight="1" spans="1:5">
      <c r="A197" s="7">
        <v>195</v>
      </c>
      <c r="B197" s="14" t="s">
        <v>368</v>
      </c>
      <c r="C197" s="9" t="s">
        <v>44</v>
      </c>
      <c r="D197" s="12" t="s">
        <v>308</v>
      </c>
      <c r="E197" s="18"/>
    </row>
    <row r="198" s="3" customFormat="1" ht="26" customHeight="1" spans="1:5">
      <c r="A198" s="7">
        <v>196</v>
      </c>
      <c r="B198" s="14" t="s">
        <v>369</v>
      </c>
      <c r="C198" s="9" t="s">
        <v>370</v>
      </c>
      <c r="D198" s="12" t="s">
        <v>308</v>
      </c>
      <c r="E198" s="18"/>
    </row>
    <row r="199" s="3" customFormat="1" ht="26" customHeight="1" spans="1:5">
      <c r="A199" s="7">
        <v>197</v>
      </c>
      <c r="B199" s="14" t="s">
        <v>371</v>
      </c>
      <c r="C199" s="9" t="s">
        <v>372</v>
      </c>
      <c r="D199" s="12" t="s">
        <v>308</v>
      </c>
      <c r="E199" s="18"/>
    </row>
    <row r="200" s="3" customFormat="1" ht="26" customHeight="1" spans="1:5">
      <c r="A200" s="7">
        <v>198</v>
      </c>
      <c r="B200" s="14" t="s">
        <v>373</v>
      </c>
      <c r="C200" s="9" t="s">
        <v>374</v>
      </c>
      <c r="D200" s="12" t="s">
        <v>308</v>
      </c>
      <c r="E200" s="18"/>
    </row>
    <row r="201" s="3" customFormat="1" ht="26" customHeight="1" spans="1:5">
      <c r="A201" s="7">
        <v>199</v>
      </c>
      <c r="B201" s="14" t="s">
        <v>375</v>
      </c>
      <c r="C201" s="9" t="s">
        <v>376</v>
      </c>
      <c r="D201" s="12" t="s">
        <v>308</v>
      </c>
      <c r="E201" s="18"/>
    </row>
    <row r="202" s="3" customFormat="1" ht="26" customHeight="1" spans="1:5">
      <c r="A202" s="7">
        <v>200</v>
      </c>
      <c r="B202" s="14" t="s">
        <v>377</v>
      </c>
      <c r="C202" s="9" t="s">
        <v>378</v>
      </c>
      <c r="D202" s="12" t="s">
        <v>308</v>
      </c>
      <c r="E202" s="18"/>
    </row>
    <row r="203" s="3" customFormat="1" ht="26" customHeight="1" spans="1:5">
      <c r="A203" s="7">
        <v>201</v>
      </c>
      <c r="B203" s="14" t="s">
        <v>379</v>
      </c>
      <c r="C203" s="9" t="s">
        <v>44</v>
      </c>
      <c r="D203" s="12" t="s">
        <v>380</v>
      </c>
      <c r="E203" s="18"/>
    </row>
    <row r="204" s="3" customFormat="1" ht="26" customHeight="1" spans="1:5">
      <c r="A204" s="7">
        <v>202</v>
      </c>
      <c r="B204" s="14" t="s">
        <v>381</v>
      </c>
      <c r="C204" s="9" t="s">
        <v>245</v>
      </c>
      <c r="D204" s="12" t="s">
        <v>380</v>
      </c>
      <c r="E204" s="18"/>
    </row>
    <row r="205" s="3" customFormat="1" ht="26" customHeight="1" spans="1:5">
      <c r="A205" s="7">
        <v>203</v>
      </c>
      <c r="B205" s="14" t="s">
        <v>382</v>
      </c>
      <c r="C205" s="9" t="s">
        <v>247</v>
      </c>
      <c r="D205" s="12" t="s">
        <v>380</v>
      </c>
      <c r="E205" s="18"/>
    </row>
    <row r="206" s="3" customFormat="1" ht="26" customHeight="1" spans="1:5">
      <c r="A206" s="7">
        <v>204</v>
      </c>
      <c r="B206" s="14" t="s">
        <v>383</v>
      </c>
      <c r="C206" s="9" t="s">
        <v>245</v>
      </c>
      <c r="D206" s="12" t="s">
        <v>380</v>
      </c>
      <c r="E206" s="18"/>
    </row>
    <row r="207" s="3" customFormat="1" ht="26" customHeight="1" spans="1:5">
      <c r="A207" s="7">
        <v>205</v>
      </c>
      <c r="B207" s="14" t="s">
        <v>384</v>
      </c>
      <c r="C207" s="9" t="s">
        <v>385</v>
      </c>
      <c r="D207" s="12" t="s">
        <v>380</v>
      </c>
      <c r="E207" s="18"/>
    </row>
    <row r="208" s="3" customFormat="1" ht="26" customHeight="1" spans="1:5">
      <c r="A208" s="7">
        <v>206</v>
      </c>
      <c r="B208" s="14" t="s">
        <v>386</v>
      </c>
      <c r="C208" s="9" t="s">
        <v>387</v>
      </c>
      <c r="D208" s="12" t="s">
        <v>380</v>
      </c>
      <c r="E208" s="18"/>
    </row>
    <row r="209" s="3" customFormat="1" ht="26" customHeight="1" spans="1:5">
      <c r="A209" s="7">
        <v>207</v>
      </c>
      <c r="B209" s="14" t="s">
        <v>388</v>
      </c>
      <c r="C209" s="9" t="s">
        <v>389</v>
      </c>
      <c r="D209" s="12" t="s">
        <v>380</v>
      </c>
      <c r="E209" s="18"/>
    </row>
    <row r="210" s="3" customFormat="1" ht="26" customHeight="1" spans="1:5">
      <c r="A210" s="7">
        <v>208</v>
      </c>
      <c r="B210" s="14" t="s">
        <v>390</v>
      </c>
      <c r="C210" s="9" t="s">
        <v>391</v>
      </c>
      <c r="D210" s="12" t="s">
        <v>380</v>
      </c>
      <c r="E210" s="18"/>
    </row>
    <row r="211" s="3" customFormat="1" ht="26" customHeight="1" spans="1:5">
      <c r="A211" s="7">
        <v>209</v>
      </c>
      <c r="B211" s="14" t="s">
        <v>392</v>
      </c>
      <c r="C211" s="9" t="s">
        <v>393</v>
      </c>
      <c r="D211" s="12" t="s">
        <v>380</v>
      </c>
      <c r="E211" s="18"/>
    </row>
    <row r="212" s="3" customFormat="1" ht="26" customHeight="1" spans="1:5">
      <c r="A212" s="7">
        <v>210</v>
      </c>
      <c r="B212" s="14" t="s">
        <v>394</v>
      </c>
      <c r="C212" s="9" t="s">
        <v>395</v>
      </c>
      <c r="D212" s="12" t="s">
        <v>380</v>
      </c>
      <c r="E212" s="18"/>
    </row>
    <row r="213" s="3" customFormat="1" ht="26" customHeight="1" spans="1:5">
      <c r="A213" s="7">
        <v>211</v>
      </c>
      <c r="B213" s="21" t="s">
        <v>396</v>
      </c>
      <c r="C213" s="22" t="s">
        <v>397</v>
      </c>
      <c r="D213" s="21" t="s">
        <v>380</v>
      </c>
      <c r="E213" s="18"/>
    </row>
    <row r="214" s="3" customFormat="1" ht="26" customHeight="1" spans="1:5">
      <c r="A214" s="7">
        <v>212</v>
      </c>
      <c r="B214" s="21" t="s">
        <v>398</v>
      </c>
      <c r="C214" s="22" t="s">
        <v>399</v>
      </c>
      <c r="D214" s="21" t="s">
        <v>380</v>
      </c>
      <c r="E214" s="18"/>
    </row>
    <row r="215" s="3" customFormat="1" ht="26" customHeight="1" spans="1:5">
      <c r="A215" s="7">
        <v>213</v>
      </c>
      <c r="B215" s="21" t="s">
        <v>400</v>
      </c>
      <c r="C215" s="22" t="s">
        <v>401</v>
      </c>
      <c r="D215" s="21" t="s">
        <v>380</v>
      </c>
      <c r="E215" s="18"/>
    </row>
    <row r="216" s="3" customFormat="1" ht="26" customHeight="1" spans="1:5">
      <c r="A216" s="7">
        <v>214</v>
      </c>
      <c r="B216" s="21" t="s">
        <v>402</v>
      </c>
      <c r="C216" s="22" t="s">
        <v>403</v>
      </c>
      <c r="D216" s="21" t="s">
        <v>380</v>
      </c>
      <c r="E216" s="18"/>
    </row>
    <row r="217" s="3" customFormat="1" ht="26" customHeight="1" spans="1:5">
      <c r="A217" s="7">
        <v>215</v>
      </c>
      <c r="B217" s="21" t="s">
        <v>404</v>
      </c>
      <c r="C217" s="22" t="s">
        <v>405</v>
      </c>
      <c r="D217" s="21" t="s">
        <v>380</v>
      </c>
      <c r="E217" s="18"/>
    </row>
    <row r="218" s="3" customFormat="1" ht="26" customHeight="1" spans="1:5">
      <c r="A218" s="7">
        <v>216</v>
      </c>
      <c r="B218" s="21" t="s">
        <v>406</v>
      </c>
      <c r="C218" s="22" t="s">
        <v>407</v>
      </c>
      <c r="D218" s="21" t="s">
        <v>380</v>
      </c>
      <c r="E218" s="18"/>
    </row>
    <row r="219" s="3" customFormat="1" ht="26" customHeight="1" spans="1:5">
      <c r="A219" s="7">
        <v>217</v>
      </c>
      <c r="B219" s="21" t="s">
        <v>408</v>
      </c>
      <c r="C219" s="22" t="s">
        <v>409</v>
      </c>
      <c r="D219" s="21" t="s">
        <v>380</v>
      </c>
      <c r="E219" s="18"/>
    </row>
    <row r="220" s="3" customFormat="1" ht="26" customHeight="1" spans="1:5">
      <c r="A220" s="7">
        <v>218</v>
      </c>
      <c r="B220" s="21" t="s">
        <v>410</v>
      </c>
      <c r="C220" s="22" t="s">
        <v>411</v>
      </c>
      <c r="D220" s="21" t="s">
        <v>380</v>
      </c>
      <c r="E220" s="18"/>
    </row>
    <row r="221" s="3" customFormat="1" ht="26" customHeight="1" spans="1:5">
      <c r="A221" s="7">
        <v>219</v>
      </c>
      <c r="B221" s="21" t="s">
        <v>412</v>
      </c>
      <c r="C221" s="22" t="s">
        <v>413</v>
      </c>
      <c r="D221" s="21" t="s">
        <v>380</v>
      </c>
      <c r="E221" s="18"/>
    </row>
    <row r="222" s="3" customFormat="1" ht="26" customHeight="1" spans="1:5">
      <c r="A222" s="7">
        <v>220</v>
      </c>
      <c r="B222" s="21" t="s">
        <v>414</v>
      </c>
      <c r="C222" s="22" t="s">
        <v>397</v>
      </c>
      <c r="D222" s="21" t="s">
        <v>380</v>
      </c>
      <c r="E222" s="18"/>
    </row>
    <row r="223" s="3" customFormat="1" ht="26" customHeight="1" spans="1:5">
      <c r="A223" s="7">
        <v>221</v>
      </c>
      <c r="B223" s="21" t="s">
        <v>415</v>
      </c>
      <c r="C223" s="22" t="s">
        <v>416</v>
      </c>
      <c r="D223" s="21" t="s">
        <v>380</v>
      </c>
      <c r="E223" s="18"/>
    </row>
    <row r="224" s="3" customFormat="1" ht="26" customHeight="1" spans="1:5">
      <c r="A224" s="7">
        <v>222</v>
      </c>
      <c r="B224" s="21" t="s">
        <v>417</v>
      </c>
      <c r="C224" s="22" t="s">
        <v>418</v>
      </c>
      <c r="D224" s="21" t="s">
        <v>380</v>
      </c>
      <c r="E224" s="18"/>
    </row>
    <row r="225" s="3" customFormat="1" ht="26" customHeight="1" spans="1:5">
      <c r="A225" s="7">
        <v>223</v>
      </c>
      <c r="B225" s="21" t="s">
        <v>419</v>
      </c>
      <c r="C225" s="22" t="s">
        <v>343</v>
      </c>
      <c r="D225" s="21" t="s">
        <v>380</v>
      </c>
      <c r="E225" s="18"/>
    </row>
    <row r="226" s="3" customFormat="1" ht="26" customHeight="1" spans="1:5">
      <c r="A226" s="7">
        <v>224</v>
      </c>
      <c r="B226" s="21" t="s">
        <v>420</v>
      </c>
      <c r="C226" s="22" t="s">
        <v>421</v>
      </c>
      <c r="D226" s="21" t="s">
        <v>380</v>
      </c>
      <c r="E226" s="18"/>
    </row>
    <row r="227" s="3" customFormat="1" ht="26" customHeight="1" spans="1:5">
      <c r="A227" s="7">
        <v>225</v>
      </c>
      <c r="B227" s="21" t="s">
        <v>422</v>
      </c>
      <c r="C227" s="22" t="s">
        <v>423</v>
      </c>
      <c r="D227" s="21" t="s">
        <v>380</v>
      </c>
      <c r="E227" s="18"/>
    </row>
    <row r="228" s="3" customFormat="1" ht="26" customHeight="1" spans="1:5">
      <c r="A228" s="7">
        <v>226</v>
      </c>
      <c r="B228" s="21" t="s">
        <v>424</v>
      </c>
      <c r="C228" s="22" t="s">
        <v>272</v>
      </c>
      <c r="D228" s="21" t="s">
        <v>380</v>
      </c>
      <c r="E228" s="18"/>
    </row>
    <row r="229" s="3" customFormat="1" ht="26" customHeight="1" spans="1:5">
      <c r="A229" s="7">
        <v>227</v>
      </c>
      <c r="B229" s="21" t="s">
        <v>425</v>
      </c>
      <c r="C229" s="22" t="s">
        <v>174</v>
      </c>
      <c r="D229" s="21" t="s">
        <v>380</v>
      </c>
      <c r="E229" s="18"/>
    </row>
    <row r="230" s="3" customFormat="1" ht="26" customHeight="1" spans="1:5">
      <c r="A230" s="7">
        <v>228</v>
      </c>
      <c r="B230" s="21" t="s">
        <v>426</v>
      </c>
      <c r="C230" s="22" t="s">
        <v>427</v>
      </c>
      <c r="D230" s="21" t="s">
        <v>380</v>
      </c>
      <c r="E230" s="18"/>
    </row>
    <row r="231" s="3" customFormat="1" ht="26" customHeight="1" spans="1:5">
      <c r="A231" s="7">
        <v>229</v>
      </c>
      <c r="B231" s="21" t="s">
        <v>428</v>
      </c>
      <c r="C231" s="22" t="s">
        <v>429</v>
      </c>
      <c r="D231" s="21" t="s">
        <v>380</v>
      </c>
      <c r="E231" s="18"/>
    </row>
    <row r="232" s="3" customFormat="1" ht="26" customHeight="1" spans="1:5">
      <c r="A232" s="7">
        <v>230</v>
      </c>
      <c r="B232" s="21" t="s">
        <v>430</v>
      </c>
      <c r="C232" s="22" t="s">
        <v>431</v>
      </c>
      <c r="D232" s="21" t="s">
        <v>380</v>
      </c>
      <c r="E232" s="18"/>
    </row>
    <row r="233" s="3" customFormat="1" ht="26" customHeight="1" spans="1:5">
      <c r="A233" s="7">
        <v>231</v>
      </c>
      <c r="B233" s="21" t="s">
        <v>432</v>
      </c>
      <c r="C233" s="22" t="s">
        <v>433</v>
      </c>
      <c r="D233" s="21" t="s">
        <v>380</v>
      </c>
      <c r="E233" s="18"/>
    </row>
    <row r="234" s="3" customFormat="1" ht="26" customHeight="1" spans="1:5">
      <c r="A234" s="7">
        <v>232</v>
      </c>
      <c r="B234" s="21" t="s">
        <v>434</v>
      </c>
      <c r="C234" s="22" t="s">
        <v>435</v>
      </c>
      <c r="D234" s="21" t="s">
        <v>380</v>
      </c>
      <c r="E234" s="18"/>
    </row>
    <row r="235" s="3" customFormat="1" ht="26" customHeight="1" spans="1:5">
      <c r="A235" s="7">
        <v>233</v>
      </c>
      <c r="B235" s="21" t="s">
        <v>436</v>
      </c>
      <c r="C235" s="22" t="s">
        <v>437</v>
      </c>
      <c r="D235" s="21" t="s">
        <v>380</v>
      </c>
      <c r="E235" s="18"/>
    </row>
    <row r="236" s="3" customFormat="1" ht="26" customHeight="1" spans="1:5">
      <c r="A236" s="7">
        <v>234</v>
      </c>
      <c r="B236" s="21" t="s">
        <v>438</v>
      </c>
      <c r="C236" s="22" t="s">
        <v>439</v>
      </c>
      <c r="D236" s="21" t="s">
        <v>380</v>
      </c>
      <c r="E236" s="18"/>
    </row>
    <row r="237" s="3" customFormat="1" ht="26" customHeight="1" spans="1:5">
      <c r="A237" s="7">
        <v>235</v>
      </c>
      <c r="B237" s="21" t="s">
        <v>440</v>
      </c>
      <c r="C237" s="22" t="s">
        <v>441</v>
      </c>
      <c r="D237" s="21" t="s">
        <v>380</v>
      </c>
      <c r="E237" s="18"/>
    </row>
    <row r="238" s="3" customFormat="1" ht="26" customHeight="1" spans="1:5">
      <c r="A238" s="7">
        <v>236</v>
      </c>
      <c r="B238" s="21" t="s">
        <v>442</v>
      </c>
      <c r="C238" s="22" t="s">
        <v>443</v>
      </c>
      <c r="D238" s="21" t="s">
        <v>380</v>
      </c>
      <c r="E238" s="18"/>
    </row>
    <row r="239" s="3" customFormat="1" ht="26" customHeight="1" spans="1:5">
      <c r="A239" s="7">
        <v>237</v>
      </c>
      <c r="B239" s="21" t="s">
        <v>444</v>
      </c>
      <c r="C239" s="22" t="s">
        <v>445</v>
      </c>
      <c r="D239" s="21" t="s">
        <v>380</v>
      </c>
      <c r="E239" s="18"/>
    </row>
    <row r="240" s="3" customFormat="1" ht="26" customHeight="1" spans="1:5">
      <c r="A240" s="7">
        <v>238</v>
      </c>
      <c r="B240" s="21" t="s">
        <v>446</v>
      </c>
      <c r="C240" s="22" t="s">
        <v>196</v>
      </c>
      <c r="D240" s="21" t="s">
        <v>447</v>
      </c>
      <c r="E240" s="18"/>
    </row>
    <row r="241" s="3" customFormat="1" ht="26" customHeight="1" spans="1:5">
      <c r="A241" s="7">
        <v>239</v>
      </c>
      <c r="B241" s="21" t="s">
        <v>448</v>
      </c>
      <c r="C241" s="22" t="s">
        <v>449</v>
      </c>
      <c r="D241" s="21" t="s">
        <v>447</v>
      </c>
      <c r="E241" s="18"/>
    </row>
    <row r="242" s="3" customFormat="1" ht="26" customHeight="1" spans="1:5">
      <c r="A242" s="7">
        <v>240</v>
      </c>
      <c r="B242" s="21" t="s">
        <v>450</v>
      </c>
      <c r="C242" s="22" t="s">
        <v>451</v>
      </c>
      <c r="D242" s="21" t="s">
        <v>447</v>
      </c>
      <c r="E242" s="18"/>
    </row>
    <row r="243" s="3" customFormat="1" ht="26" customHeight="1" spans="1:5">
      <c r="A243" s="7">
        <v>241</v>
      </c>
      <c r="B243" s="21" t="s">
        <v>452</v>
      </c>
      <c r="C243" s="22" t="s">
        <v>211</v>
      </c>
      <c r="D243" s="21" t="s">
        <v>447</v>
      </c>
      <c r="E243" s="18"/>
    </row>
    <row r="244" s="3" customFormat="1" ht="26" customHeight="1" spans="1:5">
      <c r="A244" s="7">
        <v>242</v>
      </c>
      <c r="B244" s="21" t="s">
        <v>453</v>
      </c>
      <c r="C244" s="22" t="s">
        <v>278</v>
      </c>
      <c r="D244" s="21" t="s">
        <v>447</v>
      </c>
      <c r="E244" s="18"/>
    </row>
    <row r="245" s="3" customFormat="1" ht="26" customHeight="1" spans="1:5">
      <c r="A245" s="7">
        <v>243</v>
      </c>
      <c r="B245" s="21" t="s">
        <v>454</v>
      </c>
      <c r="C245" s="22" t="s">
        <v>455</v>
      </c>
      <c r="D245" s="21" t="s">
        <v>447</v>
      </c>
      <c r="E245" s="18"/>
    </row>
    <row r="246" s="3" customFormat="1" ht="26" customHeight="1" spans="1:5">
      <c r="A246" s="7">
        <v>244</v>
      </c>
      <c r="B246" s="21" t="s">
        <v>456</v>
      </c>
      <c r="C246" s="22" t="s">
        <v>457</v>
      </c>
      <c r="D246" s="21" t="s">
        <v>447</v>
      </c>
      <c r="E246" s="18"/>
    </row>
    <row r="247" s="3" customFormat="1" ht="26" customHeight="1" spans="1:5">
      <c r="A247" s="7">
        <v>245</v>
      </c>
      <c r="B247" s="21" t="s">
        <v>458</v>
      </c>
      <c r="C247" s="22" t="s">
        <v>459</v>
      </c>
      <c r="D247" s="21" t="s">
        <v>447</v>
      </c>
      <c r="E247" s="18"/>
    </row>
    <row r="248" s="3" customFormat="1" ht="26" customHeight="1" spans="1:5">
      <c r="A248" s="7">
        <v>246</v>
      </c>
      <c r="B248" s="21" t="s">
        <v>460</v>
      </c>
      <c r="C248" s="22" t="s">
        <v>461</v>
      </c>
      <c r="D248" s="21" t="s">
        <v>447</v>
      </c>
      <c r="E248" s="18"/>
    </row>
    <row r="249" s="3" customFormat="1" ht="26" customHeight="1" spans="1:5">
      <c r="A249" s="7">
        <v>247</v>
      </c>
      <c r="B249" s="21" t="s">
        <v>462</v>
      </c>
      <c r="C249" s="22" t="s">
        <v>463</v>
      </c>
      <c r="D249" s="21" t="s">
        <v>447</v>
      </c>
      <c r="E249" s="18"/>
    </row>
    <row r="250" s="3" customFormat="1" ht="26" customHeight="1" spans="1:5">
      <c r="A250" s="7">
        <v>248</v>
      </c>
      <c r="B250" s="21" t="s">
        <v>464</v>
      </c>
      <c r="C250" s="22" t="s">
        <v>465</v>
      </c>
      <c r="D250" s="21" t="s">
        <v>447</v>
      </c>
      <c r="E250" s="18"/>
    </row>
    <row r="251" s="3" customFormat="1" ht="26" customHeight="1" spans="1:5">
      <c r="A251" s="7">
        <v>249</v>
      </c>
      <c r="B251" s="21" t="s">
        <v>466</v>
      </c>
      <c r="C251" s="22" t="s">
        <v>467</v>
      </c>
      <c r="D251" s="21" t="s">
        <v>447</v>
      </c>
      <c r="E251" s="18"/>
    </row>
    <row r="252" s="3" customFormat="1" ht="26" customHeight="1" spans="1:5">
      <c r="A252" s="7">
        <v>250</v>
      </c>
      <c r="B252" s="21" t="s">
        <v>468</v>
      </c>
      <c r="C252" s="22" t="s">
        <v>469</v>
      </c>
      <c r="D252" s="21" t="s">
        <v>447</v>
      </c>
      <c r="E252" s="18"/>
    </row>
    <row r="253" s="3" customFormat="1" ht="26" customHeight="1" spans="1:5">
      <c r="A253" s="7">
        <v>251</v>
      </c>
      <c r="B253" s="21" t="s">
        <v>470</v>
      </c>
      <c r="C253" s="22" t="s">
        <v>471</v>
      </c>
      <c r="D253" s="21" t="s">
        <v>447</v>
      </c>
      <c r="E253" s="18"/>
    </row>
    <row r="254" s="3" customFormat="1" ht="26" customHeight="1" spans="1:5">
      <c r="A254" s="7">
        <v>252</v>
      </c>
      <c r="B254" s="21" t="s">
        <v>472</v>
      </c>
      <c r="C254" s="22" t="s">
        <v>473</v>
      </c>
      <c r="D254" s="21" t="s">
        <v>447</v>
      </c>
      <c r="E254" s="18"/>
    </row>
    <row r="255" s="3" customFormat="1" ht="26" customHeight="1" spans="1:5">
      <c r="A255" s="7">
        <v>253</v>
      </c>
      <c r="B255" s="21" t="s">
        <v>474</v>
      </c>
      <c r="C255" s="22" t="s">
        <v>365</v>
      </c>
      <c r="D255" s="21" t="s">
        <v>447</v>
      </c>
      <c r="E255" s="18"/>
    </row>
    <row r="256" s="3" customFormat="1" ht="26" customHeight="1" spans="1:5">
      <c r="A256" s="7">
        <v>254</v>
      </c>
      <c r="B256" s="21" t="s">
        <v>475</v>
      </c>
      <c r="C256" s="22" t="s">
        <v>451</v>
      </c>
      <c r="D256" s="21" t="s">
        <v>447</v>
      </c>
      <c r="E256" s="18"/>
    </row>
    <row r="257" s="3" customFormat="1" ht="26" customHeight="1" spans="1:5">
      <c r="A257" s="7">
        <v>255</v>
      </c>
      <c r="B257" s="21" t="s">
        <v>476</v>
      </c>
      <c r="C257" s="22" t="s">
        <v>477</v>
      </c>
      <c r="D257" s="21" t="s">
        <v>447</v>
      </c>
      <c r="E257" s="18"/>
    </row>
    <row r="258" s="3" customFormat="1" ht="26" customHeight="1" spans="1:5">
      <c r="A258" s="7">
        <v>256</v>
      </c>
      <c r="B258" s="21" t="s">
        <v>478</v>
      </c>
      <c r="C258" s="22" t="s">
        <v>479</v>
      </c>
      <c r="D258" s="21" t="s">
        <v>447</v>
      </c>
      <c r="E258" s="18"/>
    </row>
    <row r="259" s="3" customFormat="1" ht="28" customHeight="1" spans="1:5">
      <c r="A259" s="7">
        <v>257</v>
      </c>
      <c r="B259" s="21" t="s">
        <v>480</v>
      </c>
      <c r="C259" s="22" t="s">
        <v>481</v>
      </c>
      <c r="D259" s="21" t="s">
        <v>447</v>
      </c>
      <c r="E259" s="18"/>
    </row>
    <row r="260" ht="28" customHeight="1" spans="1:5">
      <c r="A260" s="7">
        <v>258</v>
      </c>
      <c r="B260" s="23" t="s">
        <v>482</v>
      </c>
      <c r="C260" s="24" t="s">
        <v>483</v>
      </c>
      <c r="D260" s="23" t="s">
        <v>447</v>
      </c>
      <c r="E260" s="25"/>
    </row>
    <row r="261" ht="28" customHeight="1" spans="1:5">
      <c r="A261" s="7">
        <v>259</v>
      </c>
      <c r="B261" s="23" t="s">
        <v>484</v>
      </c>
      <c r="C261" s="24" t="s">
        <v>485</v>
      </c>
      <c r="D261" s="23" t="s">
        <v>447</v>
      </c>
      <c r="E261" s="25"/>
    </row>
    <row r="262" ht="28" customHeight="1" spans="1:5">
      <c r="A262" s="7">
        <v>260</v>
      </c>
      <c r="B262" s="23" t="s">
        <v>486</v>
      </c>
      <c r="C262" s="24" t="s">
        <v>487</v>
      </c>
      <c r="D262" s="23" t="s">
        <v>447</v>
      </c>
      <c r="E262" s="25"/>
    </row>
    <row r="263" ht="28" customHeight="1" spans="1:5">
      <c r="A263" s="7">
        <v>261</v>
      </c>
      <c r="B263" s="23" t="s">
        <v>488</v>
      </c>
      <c r="C263" s="24" t="s">
        <v>489</v>
      </c>
      <c r="D263" s="23" t="s">
        <v>447</v>
      </c>
      <c r="E263" s="25"/>
    </row>
    <row r="264" ht="28" customHeight="1" spans="1:5">
      <c r="A264" s="7">
        <v>262</v>
      </c>
      <c r="B264" s="23" t="s">
        <v>490</v>
      </c>
      <c r="C264" s="24" t="s">
        <v>491</v>
      </c>
      <c r="D264" s="23" t="s">
        <v>447</v>
      </c>
      <c r="E264" s="25"/>
    </row>
    <row r="265" ht="28" customHeight="1" spans="1:5">
      <c r="A265" s="7">
        <v>263</v>
      </c>
      <c r="B265" s="23" t="s">
        <v>492</v>
      </c>
      <c r="C265" s="24" t="s">
        <v>493</v>
      </c>
      <c r="D265" s="23" t="s">
        <v>447</v>
      </c>
      <c r="E265" s="25"/>
    </row>
    <row r="266" ht="28" customHeight="1" spans="1:5">
      <c r="A266" s="7">
        <v>264</v>
      </c>
      <c r="B266" s="23" t="s">
        <v>494</v>
      </c>
      <c r="C266" s="24" t="s">
        <v>495</v>
      </c>
      <c r="D266" s="23" t="s">
        <v>447</v>
      </c>
      <c r="E266" s="25"/>
    </row>
    <row r="267" ht="28" customHeight="1" spans="1:5">
      <c r="A267" s="7">
        <v>265</v>
      </c>
      <c r="B267" s="23" t="s">
        <v>496</v>
      </c>
      <c r="C267" s="24" t="s">
        <v>469</v>
      </c>
      <c r="D267" s="23" t="s">
        <v>447</v>
      </c>
      <c r="E267" s="25"/>
    </row>
    <row r="268" ht="28" customHeight="1" spans="1:5">
      <c r="A268" s="7">
        <v>266</v>
      </c>
      <c r="B268" s="23" t="s">
        <v>497</v>
      </c>
      <c r="C268" s="24" t="s">
        <v>498</v>
      </c>
      <c r="D268" s="23" t="s">
        <v>447</v>
      </c>
      <c r="E268" s="25"/>
    </row>
    <row r="269" ht="28" customHeight="1" spans="1:5">
      <c r="A269" s="7">
        <v>267</v>
      </c>
      <c r="B269" s="23" t="s">
        <v>499</v>
      </c>
      <c r="C269" s="24" t="s">
        <v>500</v>
      </c>
      <c r="D269" s="23" t="s">
        <v>447</v>
      </c>
      <c r="E269" s="25"/>
    </row>
    <row r="270" ht="28" customHeight="1" spans="1:5">
      <c r="A270" s="7">
        <v>268</v>
      </c>
      <c r="B270" s="23" t="s">
        <v>501</v>
      </c>
      <c r="C270" s="24" t="s">
        <v>455</v>
      </c>
      <c r="D270" s="23" t="s">
        <v>447</v>
      </c>
      <c r="E270" s="25"/>
    </row>
    <row r="271" ht="28" customHeight="1" spans="1:5">
      <c r="A271" s="7">
        <v>269</v>
      </c>
      <c r="B271" s="23" t="s">
        <v>502</v>
      </c>
      <c r="C271" s="24" t="s">
        <v>86</v>
      </c>
      <c r="D271" s="23" t="s">
        <v>447</v>
      </c>
      <c r="E271" s="25"/>
    </row>
    <row r="272" ht="28" customHeight="1" spans="1:5">
      <c r="A272" s="7">
        <v>270</v>
      </c>
      <c r="B272" s="23" t="s">
        <v>503</v>
      </c>
      <c r="C272" s="24" t="s">
        <v>298</v>
      </c>
      <c r="D272" s="23" t="s">
        <v>447</v>
      </c>
      <c r="E272" s="25"/>
    </row>
    <row r="273" ht="28" customHeight="1" spans="1:5">
      <c r="A273" s="7">
        <v>271</v>
      </c>
      <c r="B273" s="23" t="s">
        <v>504</v>
      </c>
      <c r="C273" s="24" t="s">
        <v>505</v>
      </c>
      <c r="D273" s="23" t="s">
        <v>447</v>
      </c>
      <c r="E273" s="25"/>
    </row>
    <row r="274" ht="28" customHeight="1" spans="1:5">
      <c r="A274" s="7">
        <v>272</v>
      </c>
      <c r="B274" s="23" t="s">
        <v>506</v>
      </c>
      <c r="C274" s="24" t="s">
        <v>507</v>
      </c>
      <c r="D274" s="23" t="s">
        <v>447</v>
      </c>
      <c r="E274" s="25"/>
    </row>
    <row r="275" ht="28" customHeight="1" spans="1:5">
      <c r="A275" s="7">
        <v>273</v>
      </c>
      <c r="B275" s="23" t="s">
        <v>508</v>
      </c>
      <c r="C275" s="24" t="s">
        <v>278</v>
      </c>
      <c r="D275" s="23" t="s">
        <v>447</v>
      </c>
      <c r="E275" s="25"/>
    </row>
    <row r="276" ht="28" customHeight="1" spans="1:5">
      <c r="A276" s="7">
        <v>274</v>
      </c>
      <c r="B276" s="23" t="s">
        <v>509</v>
      </c>
      <c r="C276" s="24" t="s">
        <v>510</v>
      </c>
      <c r="D276" s="23" t="s">
        <v>447</v>
      </c>
      <c r="E276" s="25"/>
    </row>
    <row r="277" ht="28" customHeight="1" spans="1:5">
      <c r="A277" s="7">
        <v>275</v>
      </c>
      <c r="B277" s="23" t="s">
        <v>375</v>
      </c>
      <c r="C277" s="24" t="s">
        <v>511</v>
      </c>
      <c r="D277" s="23" t="s">
        <v>447</v>
      </c>
      <c r="E277" s="25"/>
    </row>
    <row r="278" ht="28" customHeight="1" spans="1:5">
      <c r="A278" s="7">
        <v>276</v>
      </c>
      <c r="B278" s="23" t="s">
        <v>512</v>
      </c>
      <c r="C278" s="24" t="s">
        <v>172</v>
      </c>
      <c r="D278" s="23" t="s">
        <v>447</v>
      </c>
      <c r="E278" s="25"/>
    </row>
    <row r="279" ht="28" customHeight="1" spans="1:5">
      <c r="A279" s="7">
        <v>277</v>
      </c>
      <c r="B279" s="23" t="s">
        <v>513</v>
      </c>
      <c r="C279" s="24" t="s">
        <v>469</v>
      </c>
      <c r="D279" s="23" t="s">
        <v>447</v>
      </c>
      <c r="E279" s="25"/>
    </row>
    <row r="280" ht="28" customHeight="1" spans="1:5">
      <c r="A280" s="7">
        <v>278</v>
      </c>
      <c r="B280" s="23" t="s">
        <v>514</v>
      </c>
      <c r="C280" s="24" t="s">
        <v>515</v>
      </c>
      <c r="D280" s="23" t="s">
        <v>447</v>
      </c>
      <c r="E280" s="25"/>
    </row>
    <row r="281" ht="28" customHeight="1" spans="1:5">
      <c r="A281" s="7">
        <v>279</v>
      </c>
      <c r="B281" s="23" t="s">
        <v>516</v>
      </c>
      <c r="C281" s="24" t="s">
        <v>517</v>
      </c>
      <c r="D281" s="23" t="s">
        <v>447</v>
      </c>
      <c r="E281" s="25"/>
    </row>
    <row r="282" ht="28" customHeight="1" spans="1:5">
      <c r="A282" s="7">
        <v>280</v>
      </c>
      <c r="B282" s="23" t="s">
        <v>518</v>
      </c>
      <c r="C282" s="24" t="s">
        <v>247</v>
      </c>
      <c r="D282" s="23" t="s">
        <v>447</v>
      </c>
      <c r="E282" s="25"/>
    </row>
    <row r="283" ht="28" customHeight="1" spans="1:5">
      <c r="A283" s="7">
        <v>281</v>
      </c>
      <c r="B283" s="23" t="s">
        <v>519</v>
      </c>
      <c r="C283" s="24" t="s">
        <v>520</v>
      </c>
      <c r="D283" s="23" t="s">
        <v>447</v>
      </c>
      <c r="E283" s="25"/>
    </row>
  </sheetData>
  <mergeCells count="1">
    <mergeCell ref="A1:E1"/>
  </mergeCells>
  <conditionalFormatting sqref="B3">
    <cfRule type="expression" dxfId="0" priority="1201" stopIfTrue="1">
      <formula>AND(COUNTIF(#REF!,B3)+COUNTIF($B$3:$B$22,B3)+COUNTIF(#REF!,B3)&gt;1,NOT(ISBLANK(B3)))</formula>
    </cfRule>
  </conditionalFormatting>
  <conditionalFormatting sqref="B4">
    <cfRule type="expression" dxfId="0" priority="1200" stopIfTrue="1">
      <formula>AND(COUNTIF(#REF!,B4)+COUNTIF($B$3:$B$22,B4)+COUNTIF(#REF!,B4)&gt;1,NOT(ISBLANK(B4)))</formula>
    </cfRule>
  </conditionalFormatting>
  <conditionalFormatting sqref="B5">
    <cfRule type="expression" dxfId="0" priority="1199" stopIfTrue="1">
      <formula>AND(COUNTIF(#REF!,B5)+COUNTIF($B$3:$B$22,B5)+COUNTIF(#REF!,B5)&gt;1,NOT(ISBLANK(B5)))</formula>
    </cfRule>
  </conditionalFormatting>
  <conditionalFormatting sqref="B6">
    <cfRule type="expression" dxfId="0" priority="1198" stopIfTrue="1">
      <formula>AND(COUNTIF(#REF!,B6)+COUNTIF($B$3:$B$22,B6)+COUNTIF(#REF!,B6)&gt;1,NOT(ISBLANK(B6)))</formula>
    </cfRule>
  </conditionalFormatting>
  <conditionalFormatting sqref="B7">
    <cfRule type="expression" dxfId="0" priority="1197" stopIfTrue="1">
      <formula>AND(COUNTIF(#REF!,B7)+COUNTIF($B$3:$B$22,B7)+COUNTIF(#REF!,B7)&gt;1,NOT(ISBLANK(B7)))</formula>
    </cfRule>
  </conditionalFormatting>
  <conditionalFormatting sqref="B8">
    <cfRule type="expression" dxfId="0" priority="1196" stopIfTrue="1">
      <formula>AND(COUNTIF(#REF!,B8)+COUNTIF($B$3:$B$22,B8)+COUNTIF(#REF!,B8)&gt;1,NOT(ISBLANK(B8)))</formula>
    </cfRule>
  </conditionalFormatting>
  <conditionalFormatting sqref="B9">
    <cfRule type="expression" dxfId="0" priority="1195" stopIfTrue="1">
      <formula>AND(COUNTIF(#REF!,B9)+COUNTIF($B$3:$B$22,B9)+COUNTIF(#REF!,B9)&gt;1,NOT(ISBLANK(B9)))</formula>
    </cfRule>
  </conditionalFormatting>
  <conditionalFormatting sqref="B10">
    <cfRule type="expression" dxfId="0" priority="1194" stopIfTrue="1">
      <formula>AND(COUNTIF(#REF!,B10)+COUNTIF($B$3:$B$22,B10)+COUNTIF(#REF!,B10)&gt;1,NOT(ISBLANK(B10)))</formula>
    </cfRule>
  </conditionalFormatting>
  <conditionalFormatting sqref="B11">
    <cfRule type="expression" dxfId="0" priority="1193" stopIfTrue="1">
      <formula>AND(COUNTIF(#REF!,B11)+COUNTIF($B$3:$B$22,B11)+COUNTIF(#REF!,B11)&gt;1,NOT(ISBLANK(B11)))</formula>
    </cfRule>
  </conditionalFormatting>
  <conditionalFormatting sqref="B12">
    <cfRule type="expression" dxfId="0" priority="1192" stopIfTrue="1">
      <formula>AND(COUNTIF(#REF!,B12)+COUNTIF($B$3:$B$22,B12)+COUNTIF(#REF!,B12)&gt;1,NOT(ISBLANK(B12)))</formula>
    </cfRule>
  </conditionalFormatting>
  <conditionalFormatting sqref="B13">
    <cfRule type="expression" dxfId="0" priority="1191" stopIfTrue="1">
      <formula>AND(COUNTIF(#REF!,B13)+COUNTIF($B$3:$B$22,B13)+COUNTIF(#REF!,B13)&gt;1,NOT(ISBLANK(B13)))</formula>
    </cfRule>
  </conditionalFormatting>
  <conditionalFormatting sqref="B14">
    <cfRule type="expression" dxfId="0" priority="1190" stopIfTrue="1">
      <formula>AND(COUNTIF(#REF!,B14)+COUNTIF($B$3:$B$22,B14)+COUNTIF(#REF!,B14)&gt;1,NOT(ISBLANK(B14)))</formula>
    </cfRule>
  </conditionalFormatting>
  <conditionalFormatting sqref="B15">
    <cfRule type="expression" dxfId="0" priority="1189" stopIfTrue="1">
      <formula>AND(COUNTIF(#REF!,B15)+COUNTIF($B$3:$B$22,B15)+COUNTIF(#REF!,B15)&gt;1,NOT(ISBLANK(B15)))</formula>
    </cfRule>
  </conditionalFormatting>
  <conditionalFormatting sqref="B16">
    <cfRule type="expression" dxfId="0" priority="1188" stopIfTrue="1">
      <formula>AND(COUNTIF(#REF!,B16)+COUNTIF($B$3:$B$22,B16)+COUNTIF(#REF!,B16)&gt;1,NOT(ISBLANK(B16)))</formula>
    </cfRule>
  </conditionalFormatting>
  <conditionalFormatting sqref="B17">
    <cfRule type="expression" dxfId="0" priority="1187" stopIfTrue="1">
      <formula>AND(COUNTIF(#REF!,B17)+COUNTIF($B$3:$B$22,B17)+COUNTIF(#REF!,B17)&gt;1,NOT(ISBLANK(B17)))</formula>
    </cfRule>
  </conditionalFormatting>
  <conditionalFormatting sqref="B18">
    <cfRule type="expression" dxfId="0" priority="1186" stopIfTrue="1">
      <formula>AND(COUNTIF(#REF!,B18)+COUNTIF($B$3:$B$22,B18)+COUNTIF(#REF!,B18)&gt;1,NOT(ISBLANK(B18)))</formula>
    </cfRule>
  </conditionalFormatting>
  <conditionalFormatting sqref="B19">
    <cfRule type="expression" dxfId="0" priority="1185" stopIfTrue="1">
      <formula>AND(COUNTIF(#REF!,B19)+COUNTIF($B$3:$B$22,B19)+COUNTIF(#REF!,B19)&gt;1,NOT(ISBLANK(B19)))</formula>
    </cfRule>
  </conditionalFormatting>
  <conditionalFormatting sqref="B20">
    <cfRule type="expression" dxfId="0" priority="1184" stopIfTrue="1">
      <formula>AND(COUNTIF(#REF!,B20)+COUNTIF($B$3:$B$22,B20)+COUNTIF(#REF!,B20)&gt;1,NOT(ISBLANK(B20)))</formula>
    </cfRule>
  </conditionalFormatting>
  <conditionalFormatting sqref="B21">
    <cfRule type="expression" dxfId="0" priority="1183" stopIfTrue="1">
      <formula>AND(COUNTIF(#REF!,B21)+COUNTIF($B$3:$B$22,B21)+COUNTIF(#REF!,B21)&gt;1,NOT(ISBLANK(B21)))</formula>
    </cfRule>
  </conditionalFormatting>
  <conditionalFormatting sqref="B22">
    <cfRule type="expression" dxfId="0" priority="1182" stopIfTrue="1">
      <formula>AND(COUNTIF(#REF!,B22)+COUNTIF($B$3:$B$22,B22)+COUNTIF(#REF!,B22)&gt;1,NOT(ISBLANK(B22)))</formula>
    </cfRule>
  </conditionalFormatting>
  <conditionalFormatting sqref="B23">
    <cfRule type="expression" dxfId="0" priority="1181" stopIfTrue="1">
      <formula>AND(COUNTIF(#REF!,B23)+COUNTIF($B$3:$B$22,B23)+COUNTIF(#REF!,B23)&gt;1,NOT(ISBLANK(B23)))</formula>
    </cfRule>
  </conditionalFormatting>
  <conditionalFormatting sqref="B24">
    <cfRule type="expression" dxfId="0" priority="1180" stopIfTrue="1">
      <formula>AND(COUNTIF(#REF!,B24)+COUNTIF($B$3:$B$22,B24)+COUNTIF(#REF!,B24)&gt;1,NOT(ISBLANK(B24)))</formula>
    </cfRule>
  </conditionalFormatting>
  <conditionalFormatting sqref="B25">
    <cfRule type="expression" dxfId="0" priority="1179" stopIfTrue="1">
      <formula>AND(COUNTIF(#REF!,B25)+COUNTIF($B$3:$B$22,B25)+COUNTIF(#REF!,B25)&gt;1,NOT(ISBLANK(B25)))</formula>
    </cfRule>
  </conditionalFormatting>
  <conditionalFormatting sqref="B26">
    <cfRule type="expression" dxfId="0" priority="1178" stopIfTrue="1">
      <formula>AND(COUNTIF(#REF!,B26)+COUNTIF($B$3:$B$22,B26)+COUNTIF(#REF!,B26)&gt;1,NOT(ISBLANK(B26)))</formula>
    </cfRule>
  </conditionalFormatting>
  <conditionalFormatting sqref="B27">
    <cfRule type="expression" dxfId="0" priority="1177" stopIfTrue="1">
      <formula>AND(COUNTIF(#REF!,B27)+COUNTIF($B$3:$B$22,B27)+COUNTIF(#REF!,B27)&gt;1,NOT(ISBLANK(B27)))</formula>
    </cfRule>
  </conditionalFormatting>
  <conditionalFormatting sqref="B28">
    <cfRule type="expression" dxfId="0" priority="1176" stopIfTrue="1">
      <formula>AND(COUNTIF(#REF!,B28)+COUNTIF($B$3:$B$22,B28)+COUNTIF(#REF!,B28)&gt;1,NOT(ISBLANK(B28)))</formula>
    </cfRule>
  </conditionalFormatting>
  <conditionalFormatting sqref="B29">
    <cfRule type="expression" dxfId="0" priority="1175" stopIfTrue="1">
      <formula>AND(COUNTIF(#REF!,B29)+COUNTIF($B$3:$B$22,B29)+COUNTIF(#REF!,B29)&gt;1,NOT(ISBLANK(B29)))</formula>
    </cfRule>
  </conditionalFormatting>
  <conditionalFormatting sqref="B30">
    <cfRule type="expression" dxfId="0" priority="1174" stopIfTrue="1">
      <formula>AND(COUNTIF(#REF!,B30)+COUNTIF($B$3:$B$22,B30)+COUNTIF(#REF!,B30)&gt;1,NOT(ISBLANK(B30)))</formula>
    </cfRule>
  </conditionalFormatting>
  <conditionalFormatting sqref="B31">
    <cfRule type="expression" dxfId="0" priority="1173" stopIfTrue="1">
      <formula>AND(COUNTIF(#REF!,B31)+COUNTIF($B$3:$B$22,B31)+COUNTIF(#REF!,B31)&gt;1,NOT(ISBLANK(B31)))</formula>
    </cfRule>
  </conditionalFormatting>
  <conditionalFormatting sqref="B32">
    <cfRule type="expression" dxfId="0" priority="1172" stopIfTrue="1">
      <formula>AND(COUNTIF(#REF!,B32)+COUNTIF($B$3:$B$22,B32)+COUNTIF(#REF!,B32)&gt;1,NOT(ISBLANK(B32)))</formula>
    </cfRule>
  </conditionalFormatting>
  <conditionalFormatting sqref="B33">
    <cfRule type="expression" dxfId="0" priority="1171" stopIfTrue="1">
      <formula>AND(COUNTIF(#REF!,B33)+COUNTIF($B$3:$B$22,B33)+COUNTIF(#REF!,B33)&gt;1,NOT(ISBLANK(B33)))</formula>
    </cfRule>
  </conditionalFormatting>
  <conditionalFormatting sqref="B34">
    <cfRule type="expression" dxfId="0" priority="1170" stopIfTrue="1">
      <formula>AND(COUNTIF(#REF!,B34)+COUNTIF($B$3:$B$22,B34)+COUNTIF(#REF!,B34)&gt;1,NOT(ISBLANK(B34)))</formula>
    </cfRule>
  </conditionalFormatting>
  <conditionalFormatting sqref="B35">
    <cfRule type="expression" dxfId="0" priority="1169" stopIfTrue="1">
      <formula>AND(COUNTIF(#REF!,B35)+COUNTIF($B$3:$B$22,B35)+COUNTIF(#REF!,B35)&gt;1,NOT(ISBLANK(B35)))</formula>
    </cfRule>
  </conditionalFormatting>
  <conditionalFormatting sqref="B36">
    <cfRule type="expression" dxfId="0" priority="1168" stopIfTrue="1">
      <formula>AND(COUNTIF(#REF!,B36)+COUNTIF($B$3:$B$22,B36)+COUNTIF(#REF!,B36)&gt;1,NOT(ISBLANK(B36)))</formula>
    </cfRule>
  </conditionalFormatting>
  <conditionalFormatting sqref="B37">
    <cfRule type="expression" dxfId="0" priority="1167" stopIfTrue="1">
      <formula>AND(COUNTIF(#REF!,B37)+COUNTIF($B$3:$B$22,B37)+COUNTIF(#REF!,B37)&gt;1,NOT(ISBLANK(B37)))</formula>
    </cfRule>
  </conditionalFormatting>
  <conditionalFormatting sqref="B38">
    <cfRule type="expression" dxfId="0" priority="1166" stopIfTrue="1">
      <formula>AND(COUNTIF(#REF!,B38)+COUNTIF($B$3:$B$22,B38)+COUNTIF(#REF!,B38)&gt;1,NOT(ISBLANK(B38)))</formula>
    </cfRule>
  </conditionalFormatting>
  <conditionalFormatting sqref="B39">
    <cfRule type="expression" dxfId="0" priority="1165" stopIfTrue="1">
      <formula>AND(COUNTIF(#REF!,B39)+COUNTIF($B$3:$B$22,B39)+COUNTIF(#REF!,B39)&gt;1,NOT(ISBLANK(B39)))</formula>
    </cfRule>
  </conditionalFormatting>
  <conditionalFormatting sqref="B40">
    <cfRule type="expression" dxfId="0" priority="1164" stopIfTrue="1">
      <formula>AND(COUNTIF(#REF!,B40)+COUNTIF($B$3:$B$22,B40)+COUNTIF(#REF!,B40)&gt;1,NOT(ISBLANK(B40)))</formula>
    </cfRule>
  </conditionalFormatting>
  <conditionalFormatting sqref="B41">
    <cfRule type="expression" dxfId="0" priority="1163" stopIfTrue="1">
      <formula>AND(COUNTIF(#REF!,B41)+COUNTIF($B$3:$B$22,B41)+COUNTIF(#REF!,B41)&gt;1,NOT(ISBLANK(B41)))</formula>
    </cfRule>
  </conditionalFormatting>
  <conditionalFormatting sqref="B42">
    <cfRule type="expression" dxfId="0" priority="1162" stopIfTrue="1">
      <formula>AND(COUNTIF(#REF!,B42)+COUNTIF($B$3:$B$22,B42)+COUNTIF(#REF!,B42)&gt;1,NOT(ISBLANK(B42)))</formula>
    </cfRule>
  </conditionalFormatting>
  <conditionalFormatting sqref="B43">
    <cfRule type="expression" dxfId="0" priority="1161" stopIfTrue="1">
      <formula>AND(COUNTIF(#REF!,B43)+COUNTIF($B$3:$B$22,B43)+COUNTIF(#REF!,B43)&gt;1,NOT(ISBLANK(B43)))</formula>
    </cfRule>
  </conditionalFormatting>
  <conditionalFormatting sqref="B44">
    <cfRule type="expression" dxfId="0" priority="1160" stopIfTrue="1">
      <formula>AND(COUNTIF(#REF!,B44)+COUNTIF($B$3:$B$22,B44)+COUNTIF(#REF!,B44)&gt;1,NOT(ISBLANK(B44)))</formula>
    </cfRule>
  </conditionalFormatting>
  <conditionalFormatting sqref="B45">
    <cfRule type="expression" dxfId="0" priority="1159" stopIfTrue="1">
      <formula>AND(COUNTIF(#REF!,B45)+COUNTIF($B$3:$B$22,B45)+COUNTIF(#REF!,B45)&gt;1,NOT(ISBLANK(B45)))</formula>
    </cfRule>
  </conditionalFormatting>
  <conditionalFormatting sqref="B46">
    <cfRule type="expression" dxfId="0" priority="1158" stopIfTrue="1">
      <formula>AND(COUNTIF(#REF!,B46)+COUNTIF($B$3:$B$22,B46)+COUNTIF(#REF!,B46)&gt;1,NOT(ISBLANK(B46)))</formula>
    </cfRule>
  </conditionalFormatting>
  <conditionalFormatting sqref="B47">
    <cfRule type="expression" dxfId="0" priority="1157" stopIfTrue="1">
      <formula>AND(COUNTIF(#REF!,B47)+COUNTIF($B$3:$B$22,B47)+COUNTIF(#REF!,B47)&gt;1,NOT(ISBLANK(B47)))</formula>
    </cfRule>
  </conditionalFormatting>
  <conditionalFormatting sqref="B48">
    <cfRule type="expression" dxfId="0" priority="1156" stopIfTrue="1">
      <formula>AND(COUNTIF(#REF!,B48)+COUNTIF($B$3:$B$22,B48)+COUNTIF(#REF!,B48)&gt;1,NOT(ISBLANK(B48)))</formula>
    </cfRule>
  </conditionalFormatting>
  <conditionalFormatting sqref="B49">
    <cfRule type="expression" dxfId="0" priority="1155" stopIfTrue="1">
      <formula>AND(COUNTIF(#REF!,B49)+COUNTIF($B$3:$B$22,B49)+COUNTIF(#REF!,B49)&gt;1,NOT(ISBLANK(B49)))</formula>
    </cfRule>
  </conditionalFormatting>
  <conditionalFormatting sqref="B50">
    <cfRule type="expression" dxfId="0" priority="1154" stopIfTrue="1">
      <formula>AND(COUNTIF(#REF!,B50)+COUNTIF($B$3:$B$22,B50)+COUNTIF(#REF!,B50)&gt;1,NOT(ISBLANK(B50)))</formula>
    </cfRule>
  </conditionalFormatting>
  <conditionalFormatting sqref="B51">
    <cfRule type="expression" dxfId="0" priority="1153" stopIfTrue="1">
      <formula>AND(COUNTIF(#REF!,B51)+COUNTIF($B$3:$B$22,B51)+COUNTIF(#REF!,B51)&gt;1,NOT(ISBLANK(B51)))</formula>
    </cfRule>
  </conditionalFormatting>
  <conditionalFormatting sqref="B52">
    <cfRule type="expression" dxfId="0" priority="1152" stopIfTrue="1">
      <formula>AND(COUNTIF(#REF!,B52)+COUNTIF($B$3:$B$22,B52)+COUNTIF(#REF!,B52)&gt;1,NOT(ISBLANK(B52)))</formula>
    </cfRule>
  </conditionalFormatting>
  <conditionalFormatting sqref="B53">
    <cfRule type="expression" dxfId="0" priority="1151" stopIfTrue="1">
      <formula>AND(COUNTIF(#REF!,B53)+COUNTIF($B$3:$B$22,B53)+COUNTIF(#REF!,B53)&gt;1,NOT(ISBLANK(B53)))</formula>
    </cfRule>
  </conditionalFormatting>
  <conditionalFormatting sqref="B54">
    <cfRule type="expression" dxfId="0" priority="1150" stopIfTrue="1">
      <formula>AND(COUNTIF(#REF!,B54)+COUNTIF($B$3:$B$22,B54)+COUNTIF(#REF!,B54)&gt;1,NOT(ISBLANK(B54)))</formula>
    </cfRule>
  </conditionalFormatting>
  <conditionalFormatting sqref="B55">
    <cfRule type="expression" dxfId="0" priority="1149" stopIfTrue="1">
      <formula>AND(COUNTIF(#REF!,B55)+COUNTIF($B$3:$B$22,B55)+COUNTIF(#REF!,B55)&gt;1,NOT(ISBLANK(B55)))</formula>
    </cfRule>
  </conditionalFormatting>
  <conditionalFormatting sqref="B56">
    <cfRule type="expression" dxfId="0" priority="1148" stopIfTrue="1">
      <formula>AND(COUNTIF(#REF!,B56)+COUNTIF($B$3:$B$22,B56)+COUNTIF(#REF!,B56)&gt;1,NOT(ISBLANK(B56)))</formula>
    </cfRule>
  </conditionalFormatting>
  <conditionalFormatting sqref="B57">
    <cfRule type="expression" dxfId="0" priority="1147" stopIfTrue="1">
      <formula>AND(COUNTIF(#REF!,B57)+COUNTIF($B$3:$B$22,B57)+COUNTIF(#REF!,B57)&gt;1,NOT(ISBLANK(B57)))</formula>
    </cfRule>
  </conditionalFormatting>
  <conditionalFormatting sqref="B58">
    <cfRule type="expression" dxfId="0" priority="1146" stopIfTrue="1">
      <formula>AND(COUNTIF(#REF!,B58)+COUNTIF($B$3:$B$22,B58)+COUNTIF(#REF!,B58)&gt;1,NOT(ISBLANK(B58)))</formula>
    </cfRule>
  </conditionalFormatting>
  <conditionalFormatting sqref="B59">
    <cfRule type="expression" dxfId="0" priority="1145" stopIfTrue="1">
      <formula>AND(COUNTIF(#REF!,B59)+COUNTIF($B$3:$B$22,B59)+COUNTIF(#REF!,B59)&gt;1,NOT(ISBLANK(B59)))</formula>
    </cfRule>
  </conditionalFormatting>
  <conditionalFormatting sqref="B60">
    <cfRule type="expression" dxfId="0" priority="1144" stopIfTrue="1">
      <formula>AND(COUNTIF(#REF!,B60)+COUNTIF($B$3:$B$22,B60)+COUNTIF(#REF!,B60)&gt;1,NOT(ISBLANK(B60)))</formula>
    </cfRule>
  </conditionalFormatting>
  <conditionalFormatting sqref="B61">
    <cfRule type="expression" dxfId="0" priority="1143" stopIfTrue="1">
      <formula>AND(COUNTIF(#REF!,B61)+COUNTIF($B$3:$B$22,B61)+COUNTIF(#REF!,B61)&gt;1,NOT(ISBLANK(B61)))</formula>
    </cfRule>
  </conditionalFormatting>
  <conditionalFormatting sqref="B62">
    <cfRule type="expression" dxfId="0" priority="1142" stopIfTrue="1">
      <formula>AND(COUNTIF(#REF!,B62)+COUNTIF($B$3:$B$22,B62)+COUNTIF(#REF!,B62)&gt;1,NOT(ISBLANK(B62)))</formula>
    </cfRule>
  </conditionalFormatting>
  <conditionalFormatting sqref="B63">
    <cfRule type="expression" dxfId="0" priority="1141" stopIfTrue="1">
      <formula>AND(COUNTIF(#REF!,B63)+COUNTIF($B$3:$B$22,B63)+COUNTIF(#REF!,B63)&gt;1,NOT(ISBLANK(B63)))</formula>
    </cfRule>
  </conditionalFormatting>
  <conditionalFormatting sqref="B64">
    <cfRule type="expression" dxfId="0" priority="1140" stopIfTrue="1">
      <formula>AND(COUNTIF(#REF!,B64)+COUNTIF($B$3:$B$22,B64)+COUNTIF(#REF!,B64)&gt;1,NOT(ISBLANK(B64)))</formula>
    </cfRule>
  </conditionalFormatting>
  <conditionalFormatting sqref="B65">
    <cfRule type="expression" dxfId="0" priority="1139" stopIfTrue="1">
      <formula>AND(COUNTIF(#REF!,B65)+COUNTIF($B$3:$B$22,B65)+COUNTIF(#REF!,B65)&gt;1,NOT(ISBLANK(B65)))</formula>
    </cfRule>
  </conditionalFormatting>
  <conditionalFormatting sqref="B66">
    <cfRule type="expression" dxfId="0" priority="1138" stopIfTrue="1">
      <formula>AND(COUNTIF(#REF!,B66)+COUNTIF($B$3:$B$22,B66)+COUNTIF(#REF!,B66)&gt;1,NOT(ISBLANK(B66)))</formula>
    </cfRule>
  </conditionalFormatting>
  <conditionalFormatting sqref="B67">
    <cfRule type="expression" dxfId="0" priority="1137" stopIfTrue="1">
      <formula>AND(COUNTIF(#REF!,B67)+COUNTIF($B$3:$B$22,B67)+COUNTIF(#REF!,B67)&gt;1,NOT(ISBLANK(B67)))</formula>
    </cfRule>
  </conditionalFormatting>
  <conditionalFormatting sqref="B68">
    <cfRule type="expression" dxfId="0" priority="1136" stopIfTrue="1">
      <formula>AND(COUNTIF(#REF!,B68)+COUNTIF($B$3:$B$22,B68)+COUNTIF(#REF!,B68)&gt;1,NOT(ISBLANK(B68)))</formula>
    </cfRule>
  </conditionalFormatting>
  <conditionalFormatting sqref="B69">
    <cfRule type="expression" dxfId="0" priority="1135" stopIfTrue="1">
      <formula>AND(COUNTIF(#REF!,B69)+COUNTIF($B$3:$B$22,B69)+COUNTIF(#REF!,B69)&gt;1,NOT(ISBLANK(B69)))</formula>
    </cfRule>
  </conditionalFormatting>
  <conditionalFormatting sqref="B70">
    <cfRule type="expression" dxfId="0" priority="1134" stopIfTrue="1">
      <formula>AND(COUNTIF(#REF!,B70)+COUNTIF($B$3:$B$22,B70)+COUNTIF(#REF!,B70)&gt;1,NOT(ISBLANK(B70)))</formula>
    </cfRule>
  </conditionalFormatting>
  <conditionalFormatting sqref="B71">
    <cfRule type="expression" dxfId="0" priority="1133" stopIfTrue="1">
      <formula>AND(COUNTIF(#REF!,B71)+COUNTIF($B$3:$B$22,B71)+COUNTIF(#REF!,B71)&gt;1,NOT(ISBLANK(B71)))</formula>
    </cfRule>
  </conditionalFormatting>
  <conditionalFormatting sqref="B72">
    <cfRule type="expression" dxfId="0" priority="1132" stopIfTrue="1">
      <formula>AND(COUNTIF(#REF!,B72)+COUNTIF($B$3:$B$22,B72)+COUNTIF(#REF!,B72)&gt;1,NOT(ISBLANK(B72)))</formula>
    </cfRule>
  </conditionalFormatting>
  <conditionalFormatting sqref="B73">
    <cfRule type="expression" dxfId="0" priority="1131" stopIfTrue="1">
      <formula>AND(COUNTIF(#REF!,B73)+COUNTIF($B$3:$B$22,B73)+COUNTIF(#REF!,B73)&gt;1,NOT(ISBLANK(B73)))</formula>
    </cfRule>
  </conditionalFormatting>
  <conditionalFormatting sqref="B74">
    <cfRule type="expression" dxfId="0" priority="1130" stopIfTrue="1">
      <formula>AND(COUNTIF(#REF!,B74)+COUNTIF($B$3:$B$22,B74)+COUNTIF(#REF!,B74)&gt;1,NOT(ISBLANK(B74)))</formula>
    </cfRule>
  </conditionalFormatting>
  <conditionalFormatting sqref="B75">
    <cfRule type="expression" dxfId="0" priority="1129" stopIfTrue="1">
      <formula>AND(COUNTIF(#REF!,B75)+COUNTIF($B$3:$B$22,B75)+COUNTIF(#REF!,B75)&gt;1,NOT(ISBLANK(B75)))</formula>
    </cfRule>
  </conditionalFormatting>
  <conditionalFormatting sqref="B76">
    <cfRule type="expression" dxfId="0" priority="1128" stopIfTrue="1">
      <formula>AND(COUNTIF(#REF!,B76)+COUNTIF($B$3:$B$22,B76)+COUNTIF(#REF!,B76)&gt;1,NOT(ISBLANK(B76)))</formula>
    </cfRule>
  </conditionalFormatting>
  <conditionalFormatting sqref="B77">
    <cfRule type="expression" dxfId="0" priority="1127" stopIfTrue="1">
      <formula>AND(COUNTIF(#REF!,B77)+COUNTIF($B$3:$B$22,B77)+COUNTIF(#REF!,B77)&gt;1,NOT(ISBLANK(B77)))</formula>
    </cfRule>
  </conditionalFormatting>
  <conditionalFormatting sqref="B78">
    <cfRule type="expression" dxfId="0" priority="1126" stopIfTrue="1">
      <formula>AND(COUNTIF(#REF!,B78)+COUNTIF($B$3:$B$22,B78)+COUNTIF(#REF!,B78)&gt;1,NOT(ISBLANK(B78)))</formula>
    </cfRule>
  </conditionalFormatting>
  <conditionalFormatting sqref="B79">
    <cfRule type="expression" dxfId="0" priority="1125" stopIfTrue="1">
      <formula>AND(COUNTIF(#REF!,B79)+COUNTIF($B$3:$B$22,B79)+COUNTIF(#REF!,B79)&gt;1,NOT(ISBLANK(B79)))</formula>
    </cfRule>
  </conditionalFormatting>
  <conditionalFormatting sqref="B80">
    <cfRule type="expression" dxfId="0" priority="1124" stopIfTrue="1">
      <formula>AND(COUNTIF(#REF!,B80)+COUNTIF($B$3:$B$22,B80)+COUNTIF(#REF!,B80)&gt;1,NOT(ISBLANK(B80)))</formula>
    </cfRule>
  </conditionalFormatting>
  <conditionalFormatting sqref="B81">
    <cfRule type="expression" dxfId="0" priority="1123" stopIfTrue="1">
      <formula>AND(COUNTIF(#REF!,B81)+COUNTIF($B$3:$B$22,B81)+COUNTIF(#REF!,B81)&gt;1,NOT(ISBLANK(B81)))</formula>
    </cfRule>
  </conditionalFormatting>
  <conditionalFormatting sqref="B82">
    <cfRule type="expression" dxfId="0" priority="1122" stopIfTrue="1">
      <formula>AND(COUNTIF(#REF!,B82)+COUNTIF($B$3:$B$22,B82)+COUNTIF(#REF!,B82)&gt;1,NOT(ISBLANK(B82)))</formula>
    </cfRule>
  </conditionalFormatting>
  <conditionalFormatting sqref="B83">
    <cfRule type="expression" dxfId="0" priority="1121" stopIfTrue="1">
      <formula>AND(COUNTIF(#REF!,B83)+COUNTIF($B$3:$B$22,B83)+COUNTIF(#REF!,B83)&gt;1,NOT(ISBLANK(B83)))</formula>
    </cfRule>
  </conditionalFormatting>
  <conditionalFormatting sqref="B84">
    <cfRule type="expression" dxfId="0" priority="1120" stopIfTrue="1">
      <formula>AND(COUNTIF(#REF!,B84)+COUNTIF($B$3:$B$22,B84)+COUNTIF(#REF!,B84)&gt;1,NOT(ISBLANK(B84)))</formula>
    </cfRule>
  </conditionalFormatting>
  <conditionalFormatting sqref="B85">
    <cfRule type="expression" dxfId="0" priority="1119" stopIfTrue="1">
      <formula>AND(COUNTIF(#REF!,B85)+COUNTIF($B$3:$B$22,B85)+COUNTIF(#REF!,B85)&gt;1,NOT(ISBLANK(B85)))</formula>
    </cfRule>
  </conditionalFormatting>
  <conditionalFormatting sqref="B86">
    <cfRule type="expression" dxfId="0" priority="1118" stopIfTrue="1">
      <formula>AND(COUNTIF(#REF!,B86)+COUNTIF($B$3:$B$22,B86)+COUNTIF(#REF!,B86)&gt;1,NOT(ISBLANK(B86)))</formula>
    </cfRule>
  </conditionalFormatting>
  <conditionalFormatting sqref="B87">
    <cfRule type="expression" dxfId="0" priority="1117" stopIfTrue="1">
      <formula>AND(COUNTIF(#REF!,B87)+COUNTIF($B$3:$B$22,B87)+COUNTIF(#REF!,B87)&gt;1,NOT(ISBLANK(B87)))</formula>
    </cfRule>
  </conditionalFormatting>
  <conditionalFormatting sqref="B88">
    <cfRule type="expression" dxfId="0" priority="1116" stopIfTrue="1">
      <formula>AND(COUNTIF(#REF!,B88)+COUNTIF($B$3:$B$22,B88)+COUNTIF(#REF!,B88)&gt;1,NOT(ISBLANK(B88)))</formula>
    </cfRule>
  </conditionalFormatting>
  <conditionalFormatting sqref="B89">
    <cfRule type="expression" dxfId="0" priority="1115" stopIfTrue="1">
      <formula>AND(COUNTIF(#REF!,B89)+COUNTIF($B$3:$B$22,B89)+COUNTIF(#REF!,B89)&gt;1,NOT(ISBLANK(B89)))</formula>
    </cfRule>
  </conditionalFormatting>
  <conditionalFormatting sqref="B90">
    <cfRule type="expression" dxfId="0" priority="1114" stopIfTrue="1">
      <formula>AND(COUNTIF(#REF!,B90)+COUNTIF($B$3:$B$22,B90)+COUNTIF(#REF!,B90)&gt;1,NOT(ISBLANK(B90)))</formula>
    </cfRule>
  </conditionalFormatting>
  <conditionalFormatting sqref="B91">
    <cfRule type="expression" dxfId="0" priority="1113" stopIfTrue="1">
      <formula>AND(COUNTIF(#REF!,B91)+COUNTIF($B$3:$B$22,B91)+COUNTIF(#REF!,B91)&gt;1,NOT(ISBLANK(B91)))</formula>
    </cfRule>
  </conditionalFormatting>
  <conditionalFormatting sqref="B92">
    <cfRule type="expression" dxfId="0" priority="1112" stopIfTrue="1">
      <formula>AND(COUNTIF(#REF!,B92)+COUNTIF($B$3:$B$22,B92)+COUNTIF(#REF!,B92)&gt;1,NOT(ISBLANK(B92)))</formula>
    </cfRule>
  </conditionalFormatting>
  <conditionalFormatting sqref="B93">
    <cfRule type="expression" dxfId="0" priority="1111" stopIfTrue="1">
      <formula>AND(COUNTIF(#REF!,B93)+COUNTIF($B$3:$B$22,B93)+COUNTIF(#REF!,B93)&gt;1,NOT(ISBLANK(B93)))</formula>
    </cfRule>
  </conditionalFormatting>
  <conditionalFormatting sqref="B94">
    <cfRule type="expression" dxfId="0" priority="1110" stopIfTrue="1">
      <formula>AND(COUNTIF(#REF!,B94)+COUNTIF($B$3:$B$22,B94)+COUNTIF(#REF!,B94)&gt;1,NOT(ISBLANK(B94)))</formula>
    </cfRule>
  </conditionalFormatting>
  <conditionalFormatting sqref="B95">
    <cfRule type="expression" dxfId="0" priority="1109" stopIfTrue="1">
      <formula>AND(COUNTIF(#REF!,B95)+COUNTIF($B$3:$B$22,B95)+COUNTIF(#REF!,B95)&gt;1,NOT(ISBLANK(B95)))</formula>
    </cfRule>
  </conditionalFormatting>
  <conditionalFormatting sqref="B96">
    <cfRule type="expression" dxfId="0" priority="1108" stopIfTrue="1">
      <formula>AND(COUNTIF(#REF!,B96)+COUNTIF($B$3:$B$22,B96)+COUNTIF(#REF!,B96)&gt;1,NOT(ISBLANK(B96)))</formula>
    </cfRule>
  </conditionalFormatting>
  <conditionalFormatting sqref="B97">
    <cfRule type="expression" dxfId="0" priority="1107" stopIfTrue="1">
      <formula>AND(COUNTIF(#REF!,B97)+COUNTIF($B$3:$B$22,B97)+COUNTIF(#REF!,B97)&gt;1,NOT(ISBLANK(B97)))</formula>
    </cfRule>
  </conditionalFormatting>
  <conditionalFormatting sqref="B98">
    <cfRule type="expression" dxfId="0" priority="1106" stopIfTrue="1">
      <formula>AND(COUNTIF(#REF!,B98)+COUNTIF($B$3:$B$22,B98)+COUNTIF(#REF!,B98)&gt;1,NOT(ISBLANK(B98)))</formula>
    </cfRule>
  </conditionalFormatting>
  <conditionalFormatting sqref="B99">
    <cfRule type="expression" dxfId="0" priority="1105" stopIfTrue="1">
      <formula>AND(COUNTIF(#REF!,B99)+COUNTIF($B$3:$B$22,B99)+COUNTIF(#REF!,B99)&gt;1,NOT(ISBLANK(B99)))</formula>
    </cfRule>
  </conditionalFormatting>
  <conditionalFormatting sqref="B100">
    <cfRule type="expression" dxfId="0" priority="1104" stopIfTrue="1">
      <formula>AND(COUNTIF(#REF!,B100)+COUNTIF($B$3:$B$22,B100)+COUNTIF(#REF!,B100)&gt;1,NOT(ISBLANK(B100)))</formula>
    </cfRule>
  </conditionalFormatting>
  <conditionalFormatting sqref="B101">
    <cfRule type="expression" dxfId="0" priority="1103" stopIfTrue="1">
      <formula>AND(COUNTIF(#REF!,B101)+COUNTIF($B$3:$B$22,B101)+COUNTIF(#REF!,B101)&gt;1,NOT(ISBLANK(B101)))</formula>
    </cfRule>
  </conditionalFormatting>
  <conditionalFormatting sqref="B102">
    <cfRule type="expression" dxfId="0" priority="1102" stopIfTrue="1">
      <formula>AND(COUNTIF(#REF!,B102)+COUNTIF($B$3:$B$22,B102)+COUNTIF(#REF!,B102)&gt;1,NOT(ISBLANK(B102)))</formula>
    </cfRule>
  </conditionalFormatting>
  <conditionalFormatting sqref="B103">
    <cfRule type="expression" dxfId="0" priority="1101" stopIfTrue="1">
      <formula>AND(COUNTIF(#REF!,B103)+COUNTIF($B$3:$B$22,B103)+COUNTIF(#REF!,B103)&gt;1,NOT(ISBLANK(B103)))</formula>
    </cfRule>
  </conditionalFormatting>
  <conditionalFormatting sqref="B104">
    <cfRule type="expression" dxfId="0" priority="1100" stopIfTrue="1">
      <formula>AND(COUNTIF(#REF!,B104)+COUNTIF($B$3:$B$22,B104)+COUNTIF(#REF!,B104)&gt;1,NOT(ISBLANK(B104)))</formula>
    </cfRule>
  </conditionalFormatting>
  <conditionalFormatting sqref="B105">
    <cfRule type="expression" dxfId="0" priority="1099" stopIfTrue="1">
      <formula>AND(COUNTIF(#REF!,B105)+COUNTIF($B$3:$B$22,B105)+COUNTIF(#REF!,B105)&gt;1,NOT(ISBLANK(B105)))</formula>
    </cfRule>
  </conditionalFormatting>
  <conditionalFormatting sqref="A106">
    <cfRule type="expression" dxfId="0" priority="1024" stopIfTrue="1">
      <formula>AND(COUNTIF(#REF!,A106)+COUNTIF($B$3:$B$22,A106)+COUNTIF(#REF!,A106)&gt;1,NOT(ISBLANK(A106)))</formula>
    </cfRule>
  </conditionalFormatting>
  <conditionalFormatting sqref="B106">
    <cfRule type="expression" dxfId="0" priority="1023" stopIfTrue="1">
      <formula>AND(COUNTIF(#REF!,B106)+COUNTIF($B$3:$B$22,B106)+COUNTIF(#REF!,B106)&gt;1,NOT(ISBLANK(B106)))</formula>
    </cfRule>
  </conditionalFormatting>
  <conditionalFormatting sqref="C106">
    <cfRule type="expression" dxfId="0" priority="1022" stopIfTrue="1">
      <formula>AND(COUNTIF(#REF!,C106)+COUNTIF($B$3:$B$22,C106)+COUNTIF(#REF!,C106)&gt;1,NOT(ISBLANK(C106)))</formula>
    </cfRule>
  </conditionalFormatting>
  <conditionalFormatting sqref="D106">
    <cfRule type="expression" dxfId="0" priority="1021" stopIfTrue="1">
      <formula>AND(COUNTIF(#REF!,D106)+COUNTIF($B$3:$B$22,D106)+COUNTIF(#REF!,D106)&gt;1,NOT(ISBLANK(D106)))</formula>
    </cfRule>
  </conditionalFormatting>
  <conditionalFormatting sqref="E106">
    <cfRule type="expression" dxfId="0" priority="1020" stopIfTrue="1">
      <formula>AND(COUNTIF(#REF!,E106)+COUNTIF($B$3:$B$22,E106)+COUNTIF(#REF!,E106)&gt;1,NOT(ISBLANK(E106)))</formula>
    </cfRule>
  </conditionalFormatting>
  <conditionalFormatting sqref="F106">
    <cfRule type="expression" dxfId="0" priority="1019" stopIfTrue="1">
      <formula>AND(COUNTIF(#REF!,F106)+COUNTIF($B$3:$B$22,F106)+COUNTIF(#REF!,F106)&gt;1,NOT(ISBLANK(F106)))</formula>
    </cfRule>
  </conditionalFormatting>
  <conditionalFormatting sqref="G106">
    <cfRule type="expression" dxfId="0" priority="1018" stopIfTrue="1">
      <formula>AND(COUNTIF(#REF!,G106)+COUNTIF($B$3:$B$22,G106)+COUNTIF(#REF!,G106)&gt;1,NOT(ISBLANK(G106)))</formula>
    </cfRule>
  </conditionalFormatting>
  <conditionalFormatting sqref="H106">
    <cfRule type="expression" dxfId="0" priority="1017" stopIfTrue="1">
      <formula>AND(COUNTIF(#REF!,H106)+COUNTIF($B$3:$B$22,H106)+COUNTIF(#REF!,H106)&gt;1,NOT(ISBLANK(H106)))</formula>
    </cfRule>
  </conditionalFormatting>
  <conditionalFormatting sqref="I106">
    <cfRule type="expression" dxfId="0" priority="1016" stopIfTrue="1">
      <formula>AND(COUNTIF(#REF!,I106)+COUNTIF($B$3:$B$22,I106)+COUNTIF(#REF!,I106)&gt;1,NOT(ISBLANK(I106)))</formula>
    </cfRule>
  </conditionalFormatting>
  <conditionalFormatting sqref="J106">
    <cfRule type="expression" dxfId="0" priority="1015" stopIfTrue="1">
      <formula>AND(COUNTIF(#REF!,J106)+COUNTIF($B$3:$B$22,J106)+COUNTIF(#REF!,J106)&gt;1,NOT(ISBLANK(J106)))</formula>
    </cfRule>
  </conditionalFormatting>
  <conditionalFormatting sqref="K106">
    <cfRule type="expression" dxfId="0" priority="1014" stopIfTrue="1">
      <formula>AND(COUNTIF(#REF!,K106)+COUNTIF($B$3:$B$22,K106)+COUNTIF(#REF!,K106)&gt;1,NOT(ISBLANK(K106)))</formula>
    </cfRule>
  </conditionalFormatting>
  <conditionalFormatting sqref="L106">
    <cfRule type="expression" dxfId="0" priority="1013" stopIfTrue="1">
      <formula>AND(COUNTIF(#REF!,L106)+COUNTIF($B$3:$B$22,L106)+COUNTIF(#REF!,L106)&gt;1,NOT(ISBLANK(L106)))</formula>
    </cfRule>
  </conditionalFormatting>
  <conditionalFormatting sqref="M106">
    <cfRule type="expression" dxfId="0" priority="1012" stopIfTrue="1">
      <formula>AND(COUNTIF(#REF!,M106)+COUNTIF($B$3:$B$22,M106)+COUNTIF(#REF!,M106)&gt;1,NOT(ISBLANK(M106)))</formula>
    </cfRule>
  </conditionalFormatting>
  <conditionalFormatting sqref="N106">
    <cfRule type="expression" dxfId="0" priority="1011" stopIfTrue="1">
      <formula>AND(COUNTIF(#REF!,N106)+COUNTIF($B$3:$B$22,N106)+COUNTIF(#REF!,N106)&gt;1,NOT(ISBLANK(N106)))</formula>
    </cfRule>
  </conditionalFormatting>
  <conditionalFormatting sqref="O106">
    <cfRule type="expression" dxfId="0" priority="1010" stopIfTrue="1">
      <formula>AND(COUNTIF(#REF!,O106)+COUNTIF($B$3:$B$22,O106)+COUNTIF(#REF!,O106)&gt;1,NOT(ISBLANK(O106)))</formula>
    </cfRule>
  </conditionalFormatting>
  <conditionalFormatting sqref="P106">
    <cfRule type="expression" dxfId="0" priority="1009" stopIfTrue="1">
      <formula>AND(COUNTIF(#REF!,P106)+COUNTIF($B$3:$B$22,P106)+COUNTIF(#REF!,P106)&gt;1,NOT(ISBLANK(P106)))</formula>
    </cfRule>
  </conditionalFormatting>
  <conditionalFormatting sqref="Q106">
    <cfRule type="expression" dxfId="0" priority="1008" stopIfTrue="1">
      <formula>AND(COUNTIF(#REF!,Q106)+COUNTIF($B$3:$B$22,Q106)+COUNTIF(#REF!,Q106)&gt;1,NOT(ISBLANK(Q106)))</formula>
    </cfRule>
  </conditionalFormatting>
  <conditionalFormatting sqref="R106">
    <cfRule type="expression" dxfId="0" priority="1007" stopIfTrue="1">
      <formula>AND(COUNTIF(#REF!,R106)+COUNTIF($B$3:$B$22,R106)+COUNTIF(#REF!,R106)&gt;1,NOT(ISBLANK(R106)))</formula>
    </cfRule>
  </conditionalFormatting>
  <conditionalFormatting sqref="S106">
    <cfRule type="expression" dxfId="0" priority="1006" stopIfTrue="1">
      <formula>AND(COUNTIF(#REF!,S106)+COUNTIF($B$3:$B$22,S106)+COUNTIF(#REF!,S106)&gt;1,NOT(ISBLANK(S106)))</formula>
    </cfRule>
  </conditionalFormatting>
  <conditionalFormatting sqref="T106">
    <cfRule type="expression" dxfId="0" priority="1005" stopIfTrue="1">
      <formula>AND(COUNTIF(#REF!,T106)+COUNTIF($B$3:$B$22,T106)+COUNTIF(#REF!,T106)&gt;1,NOT(ISBLANK(T106)))</formula>
    </cfRule>
  </conditionalFormatting>
  <conditionalFormatting sqref="U106">
    <cfRule type="expression" dxfId="0" priority="1004" stopIfTrue="1">
      <formula>AND(COUNTIF(#REF!,U106)+COUNTIF($B$3:$B$22,U106)+COUNTIF(#REF!,U106)&gt;1,NOT(ISBLANK(U106)))</formula>
    </cfRule>
  </conditionalFormatting>
  <conditionalFormatting sqref="V106">
    <cfRule type="expression" dxfId="0" priority="1003" stopIfTrue="1">
      <formula>AND(COUNTIF(#REF!,V106)+COUNTIF($B$3:$B$22,V106)+COUNTIF(#REF!,V106)&gt;1,NOT(ISBLANK(V106)))</formula>
    </cfRule>
  </conditionalFormatting>
  <conditionalFormatting sqref="W106">
    <cfRule type="expression" dxfId="0" priority="1002" stopIfTrue="1">
      <formula>AND(COUNTIF(#REF!,W106)+COUNTIF($B$3:$B$22,W106)+COUNTIF(#REF!,W106)&gt;1,NOT(ISBLANK(W106)))</formula>
    </cfRule>
  </conditionalFormatting>
  <conditionalFormatting sqref="X106">
    <cfRule type="expression" dxfId="0" priority="1001" stopIfTrue="1">
      <formula>AND(COUNTIF(#REF!,X106)+COUNTIF($B$3:$B$22,X106)+COUNTIF(#REF!,X106)&gt;1,NOT(ISBLANK(X106)))</formula>
    </cfRule>
  </conditionalFormatting>
  <conditionalFormatting sqref="Y106">
    <cfRule type="expression" dxfId="0" priority="1000" stopIfTrue="1">
      <formula>AND(COUNTIF(#REF!,Y106)+COUNTIF($B$3:$B$22,Y106)+COUNTIF(#REF!,Y106)&gt;1,NOT(ISBLANK(Y106)))</formula>
    </cfRule>
  </conditionalFormatting>
  <conditionalFormatting sqref="Z106">
    <cfRule type="expression" dxfId="0" priority="999" stopIfTrue="1">
      <formula>AND(COUNTIF(#REF!,Z106)+COUNTIF($B$3:$B$22,Z106)+COUNTIF(#REF!,Z106)&gt;1,NOT(ISBLANK(Z106)))</formula>
    </cfRule>
  </conditionalFormatting>
  <conditionalFormatting sqref="AA106">
    <cfRule type="expression" dxfId="0" priority="998" stopIfTrue="1">
      <formula>AND(COUNTIF(#REF!,AA106)+COUNTIF($B$3:$B$22,AA106)+COUNTIF(#REF!,AA106)&gt;1,NOT(ISBLANK(AA106)))</formula>
    </cfRule>
  </conditionalFormatting>
  <conditionalFormatting sqref="AB106">
    <cfRule type="expression" dxfId="0" priority="997" stopIfTrue="1">
      <formula>AND(COUNTIF(#REF!,AB106)+COUNTIF($B$3:$B$22,AB106)+COUNTIF(#REF!,AB106)&gt;1,NOT(ISBLANK(AB106)))</formula>
    </cfRule>
  </conditionalFormatting>
  <conditionalFormatting sqref="AC106">
    <cfRule type="expression" dxfId="0" priority="996" stopIfTrue="1">
      <formula>AND(COUNTIF(#REF!,AC106)+COUNTIF($B$3:$B$22,AC106)+COUNTIF(#REF!,AC106)&gt;1,NOT(ISBLANK(AC106)))</formula>
    </cfRule>
  </conditionalFormatting>
  <conditionalFormatting sqref="AD106">
    <cfRule type="expression" dxfId="0" priority="995" stopIfTrue="1">
      <formula>AND(COUNTIF(#REF!,AD106)+COUNTIF($B$3:$B$22,AD106)+COUNTIF(#REF!,AD106)&gt;1,NOT(ISBLANK(AD106)))</formula>
    </cfRule>
  </conditionalFormatting>
  <conditionalFormatting sqref="AE106">
    <cfRule type="expression" dxfId="0" priority="994" stopIfTrue="1">
      <formula>AND(COUNTIF(#REF!,AE106)+COUNTIF($B$3:$B$22,AE106)+COUNTIF(#REF!,AE106)&gt;1,NOT(ISBLANK(AE106)))</formula>
    </cfRule>
  </conditionalFormatting>
  <conditionalFormatting sqref="AF106">
    <cfRule type="expression" dxfId="0" priority="993" stopIfTrue="1">
      <formula>AND(COUNTIF(#REF!,AF106)+COUNTIF($B$3:$B$22,AF106)+COUNTIF(#REF!,AF106)&gt;1,NOT(ISBLANK(AF106)))</formula>
    </cfRule>
  </conditionalFormatting>
  <conditionalFormatting sqref="AG106">
    <cfRule type="expression" dxfId="0" priority="992" stopIfTrue="1">
      <formula>AND(COUNTIF(#REF!,AG106)+COUNTIF($B$3:$B$22,AG106)+COUNTIF(#REF!,AG106)&gt;1,NOT(ISBLANK(AG106)))</formula>
    </cfRule>
  </conditionalFormatting>
  <conditionalFormatting sqref="AH106">
    <cfRule type="expression" dxfId="0" priority="991" stopIfTrue="1">
      <formula>AND(COUNTIF(#REF!,AH106)+COUNTIF($B$3:$B$22,AH106)+COUNTIF(#REF!,AH106)&gt;1,NOT(ISBLANK(AH106)))</formula>
    </cfRule>
  </conditionalFormatting>
  <conditionalFormatting sqref="AI106">
    <cfRule type="expression" dxfId="0" priority="990" stopIfTrue="1">
      <formula>AND(COUNTIF(#REF!,AI106)+COUNTIF($B$3:$B$22,AI106)+COUNTIF(#REF!,AI106)&gt;1,NOT(ISBLANK(AI106)))</formula>
    </cfRule>
  </conditionalFormatting>
  <conditionalFormatting sqref="AJ106">
    <cfRule type="expression" dxfId="0" priority="989" stopIfTrue="1">
      <formula>AND(COUNTIF(#REF!,AJ106)+COUNTIF($B$3:$B$22,AJ106)+COUNTIF(#REF!,AJ106)&gt;1,NOT(ISBLANK(AJ106)))</formula>
    </cfRule>
  </conditionalFormatting>
  <conditionalFormatting sqref="AK106">
    <cfRule type="expression" dxfId="0" priority="988" stopIfTrue="1">
      <formula>AND(COUNTIF(#REF!,AK106)+COUNTIF($B$3:$B$22,AK106)+COUNTIF(#REF!,AK106)&gt;1,NOT(ISBLANK(AK106)))</formula>
    </cfRule>
  </conditionalFormatting>
  <conditionalFormatting sqref="AL106">
    <cfRule type="expression" dxfId="0" priority="987" stopIfTrue="1">
      <formula>AND(COUNTIF(#REF!,AL106)+COUNTIF($B$3:$B$22,AL106)+COUNTIF(#REF!,AL106)&gt;1,NOT(ISBLANK(AL106)))</formula>
    </cfRule>
  </conditionalFormatting>
  <conditionalFormatting sqref="AM106">
    <cfRule type="expression" dxfId="0" priority="986" stopIfTrue="1">
      <formula>AND(COUNTIF(#REF!,AM106)+COUNTIF($B$3:$B$22,AM106)+COUNTIF(#REF!,AM106)&gt;1,NOT(ISBLANK(AM106)))</formula>
    </cfRule>
  </conditionalFormatting>
  <conditionalFormatting sqref="AN106">
    <cfRule type="expression" dxfId="0" priority="985" stopIfTrue="1">
      <formula>AND(COUNTIF(#REF!,AN106)+COUNTIF($B$3:$B$22,AN106)+COUNTIF(#REF!,AN106)&gt;1,NOT(ISBLANK(AN106)))</formula>
    </cfRule>
  </conditionalFormatting>
  <conditionalFormatting sqref="AO106">
    <cfRule type="expression" dxfId="0" priority="984" stopIfTrue="1">
      <formula>AND(COUNTIF(#REF!,AO106)+COUNTIF($B$3:$B$22,AO106)+COUNTIF(#REF!,AO106)&gt;1,NOT(ISBLANK(AO106)))</formula>
    </cfRule>
  </conditionalFormatting>
  <conditionalFormatting sqref="AP106">
    <cfRule type="expression" dxfId="0" priority="983" stopIfTrue="1">
      <formula>AND(COUNTIF(#REF!,AP106)+COUNTIF($B$3:$B$22,AP106)+COUNTIF(#REF!,AP106)&gt;1,NOT(ISBLANK(AP106)))</formula>
    </cfRule>
  </conditionalFormatting>
  <conditionalFormatting sqref="AQ106">
    <cfRule type="expression" dxfId="0" priority="982" stopIfTrue="1">
      <formula>AND(COUNTIF(#REF!,AQ106)+COUNTIF($B$3:$B$22,AQ106)+COUNTIF(#REF!,AQ106)&gt;1,NOT(ISBLANK(AQ106)))</formula>
    </cfRule>
  </conditionalFormatting>
  <conditionalFormatting sqref="AR106">
    <cfRule type="expression" dxfId="0" priority="981" stopIfTrue="1">
      <formula>AND(COUNTIF(#REF!,AR106)+COUNTIF($B$3:$B$22,AR106)+COUNTIF(#REF!,AR106)&gt;1,NOT(ISBLANK(AR106)))</formula>
    </cfRule>
  </conditionalFormatting>
  <conditionalFormatting sqref="AS106">
    <cfRule type="expression" dxfId="0" priority="980" stopIfTrue="1">
      <formula>AND(COUNTIF(#REF!,AS106)+COUNTIF($B$3:$B$22,AS106)+COUNTIF(#REF!,AS106)&gt;1,NOT(ISBLANK(AS106)))</formula>
    </cfRule>
  </conditionalFormatting>
  <conditionalFormatting sqref="AT106">
    <cfRule type="expression" dxfId="0" priority="979" stopIfTrue="1">
      <formula>AND(COUNTIF(#REF!,AT106)+COUNTIF($B$3:$B$22,AT106)+COUNTIF(#REF!,AT106)&gt;1,NOT(ISBLANK(AT106)))</formula>
    </cfRule>
  </conditionalFormatting>
  <conditionalFormatting sqref="AU106">
    <cfRule type="expression" dxfId="0" priority="978" stopIfTrue="1">
      <formula>AND(COUNTIF(#REF!,AU106)+COUNTIF($B$3:$B$22,AU106)+COUNTIF(#REF!,AU106)&gt;1,NOT(ISBLANK(AU106)))</formula>
    </cfRule>
  </conditionalFormatting>
  <conditionalFormatting sqref="AV106">
    <cfRule type="expression" dxfId="0" priority="977" stopIfTrue="1">
      <formula>AND(COUNTIF(#REF!,AV106)+COUNTIF($B$3:$B$22,AV106)+COUNTIF(#REF!,AV106)&gt;1,NOT(ISBLANK(AV106)))</formula>
    </cfRule>
  </conditionalFormatting>
  <conditionalFormatting sqref="AW106">
    <cfRule type="expression" dxfId="0" priority="976" stopIfTrue="1">
      <formula>AND(COUNTIF(#REF!,AW106)+COUNTIF($B$3:$B$22,AW106)+COUNTIF(#REF!,AW106)&gt;1,NOT(ISBLANK(AW106)))</formula>
    </cfRule>
  </conditionalFormatting>
  <conditionalFormatting sqref="AX106">
    <cfRule type="expression" dxfId="0" priority="975" stopIfTrue="1">
      <formula>AND(COUNTIF(#REF!,AX106)+COUNTIF($B$3:$B$22,AX106)+COUNTIF(#REF!,AX106)&gt;1,NOT(ISBLANK(AX106)))</formula>
    </cfRule>
  </conditionalFormatting>
  <conditionalFormatting sqref="AY106">
    <cfRule type="expression" dxfId="0" priority="974" stopIfTrue="1">
      <formula>AND(COUNTIF(#REF!,AY106)+COUNTIF($B$3:$B$22,AY106)+COUNTIF(#REF!,AY106)&gt;1,NOT(ISBLANK(AY106)))</formula>
    </cfRule>
  </conditionalFormatting>
  <conditionalFormatting sqref="AZ106">
    <cfRule type="expression" dxfId="0" priority="973" stopIfTrue="1">
      <formula>AND(COUNTIF(#REF!,AZ106)+COUNTIF($B$3:$B$22,AZ106)+COUNTIF(#REF!,AZ106)&gt;1,NOT(ISBLANK(AZ106)))</formula>
    </cfRule>
  </conditionalFormatting>
  <conditionalFormatting sqref="BA106">
    <cfRule type="expression" dxfId="0" priority="972" stopIfTrue="1">
      <formula>AND(COUNTIF(#REF!,BA106)+COUNTIF($B$3:$B$22,BA106)+COUNTIF(#REF!,BA106)&gt;1,NOT(ISBLANK(BA106)))</formula>
    </cfRule>
  </conditionalFormatting>
  <conditionalFormatting sqref="BB106">
    <cfRule type="expression" dxfId="0" priority="971" stopIfTrue="1">
      <formula>AND(COUNTIF(#REF!,BB106)+COUNTIF($B$3:$B$22,BB106)+COUNTIF(#REF!,BB106)&gt;1,NOT(ISBLANK(BB106)))</formula>
    </cfRule>
  </conditionalFormatting>
  <conditionalFormatting sqref="BC106">
    <cfRule type="expression" dxfId="0" priority="970" stopIfTrue="1">
      <formula>AND(COUNTIF(#REF!,BC106)+COUNTIF($B$3:$B$22,BC106)+COUNTIF(#REF!,BC106)&gt;1,NOT(ISBLANK(BC106)))</formula>
    </cfRule>
  </conditionalFormatting>
  <conditionalFormatting sqref="BD106">
    <cfRule type="expression" dxfId="0" priority="969" stopIfTrue="1">
      <formula>AND(COUNTIF(#REF!,BD106)+COUNTIF($B$3:$B$22,BD106)+COUNTIF(#REF!,BD106)&gt;1,NOT(ISBLANK(BD106)))</formula>
    </cfRule>
  </conditionalFormatting>
  <conditionalFormatting sqref="BE106">
    <cfRule type="expression" dxfId="0" priority="968" stopIfTrue="1">
      <formula>AND(COUNTIF(#REF!,BE106)+COUNTIF($B$3:$B$22,BE106)+COUNTIF(#REF!,BE106)&gt;1,NOT(ISBLANK(BE106)))</formula>
    </cfRule>
  </conditionalFormatting>
  <conditionalFormatting sqref="BF106">
    <cfRule type="expression" dxfId="0" priority="967" stopIfTrue="1">
      <formula>AND(COUNTIF(#REF!,BF106)+COUNTIF($B$3:$B$22,BF106)+COUNTIF(#REF!,BF106)&gt;1,NOT(ISBLANK(BF106)))</formula>
    </cfRule>
  </conditionalFormatting>
  <conditionalFormatting sqref="BG106">
    <cfRule type="expression" dxfId="0" priority="966" stopIfTrue="1">
      <formula>AND(COUNTIF(#REF!,BG106)+COUNTIF($B$3:$B$22,BG106)+COUNTIF(#REF!,BG106)&gt;1,NOT(ISBLANK(BG106)))</formula>
    </cfRule>
  </conditionalFormatting>
  <conditionalFormatting sqref="BH106">
    <cfRule type="expression" dxfId="0" priority="965" stopIfTrue="1">
      <formula>AND(COUNTIF(#REF!,BH106)+COUNTIF($B$3:$B$22,BH106)+COUNTIF(#REF!,BH106)&gt;1,NOT(ISBLANK(BH106)))</formula>
    </cfRule>
  </conditionalFormatting>
  <conditionalFormatting sqref="BI106">
    <cfRule type="expression" dxfId="0" priority="964" stopIfTrue="1">
      <formula>AND(COUNTIF(#REF!,BI106)+COUNTIF($B$3:$B$22,BI106)+COUNTIF(#REF!,BI106)&gt;1,NOT(ISBLANK(BI106)))</formula>
    </cfRule>
  </conditionalFormatting>
  <conditionalFormatting sqref="BJ106">
    <cfRule type="expression" dxfId="0" priority="963" stopIfTrue="1">
      <formula>AND(COUNTIF(#REF!,BJ106)+COUNTIF($B$3:$B$22,BJ106)+COUNTIF(#REF!,BJ106)&gt;1,NOT(ISBLANK(BJ106)))</formula>
    </cfRule>
  </conditionalFormatting>
  <conditionalFormatting sqref="BK106">
    <cfRule type="expression" dxfId="0" priority="962" stopIfTrue="1">
      <formula>AND(COUNTIF(#REF!,BK106)+COUNTIF($B$3:$B$22,BK106)+COUNTIF(#REF!,BK106)&gt;1,NOT(ISBLANK(BK106)))</formula>
    </cfRule>
  </conditionalFormatting>
  <conditionalFormatting sqref="BL106">
    <cfRule type="expression" dxfId="0" priority="961" stopIfTrue="1">
      <formula>AND(COUNTIF(#REF!,BL106)+COUNTIF($B$3:$B$22,BL106)+COUNTIF(#REF!,BL106)&gt;1,NOT(ISBLANK(BL106)))</formula>
    </cfRule>
  </conditionalFormatting>
  <conditionalFormatting sqref="BM106">
    <cfRule type="expression" dxfId="0" priority="960" stopIfTrue="1">
      <formula>AND(COUNTIF(#REF!,BM106)+COUNTIF($B$3:$B$22,BM106)+COUNTIF(#REF!,BM106)&gt;1,NOT(ISBLANK(BM106)))</formula>
    </cfRule>
  </conditionalFormatting>
  <conditionalFormatting sqref="BN106">
    <cfRule type="expression" dxfId="0" priority="959" stopIfTrue="1">
      <formula>AND(COUNTIF(#REF!,BN106)+COUNTIF($B$3:$B$22,BN106)+COUNTIF(#REF!,BN106)&gt;1,NOT(ISBLANK(BN106)))</formula>
    </cfRule>
  </conditionalFormatting>
  <conditionalFormatting sqref="BO106">
    <cfRule type="expression" dxfId="0" priority="958" stopIfTrue="1">
      <formula>AND(COUNTIF(#REF!,BO106)+COUNTIF($B$3:$B$22,BO106)+COUNTIF(#REF!,BO106)&gt;1,NOT(ISBLANK(BO106)))</formula>
    </cfRule>
  </conditionalFormatting>
  <conditionalFormatting sqref="BP106">
    <cfRule type="expression" dxfId="0" priority="957" stopIfTrue="1">
      <formula>AND(COUNTIF(#REF!,BP106)+COUNTIF($B$3:$B$22,BP106)+COUNTIF(#REF!,BP106)&gt;1,NOT(ISBLANK(BP106)))</formula>
    </cfRule>
  </conditionalFormatting>
  <conditionalFormatting sqref="BQ106">
    <cfRule type="expression" dxfId="0" priority="956" stopIfTrue="1">
      <formula>AND(COUNTIF(#REF!,BQ106)+COUNTIF($B$3:$B$22,BQ106)+COUNTIF(#REF!,BQ106)&gt;1,NOT(ISBLANK(BQ106)))</formula>
    </cfRule>
  </conditionalFormatting>
  <conditionalFormatting sqref="BR106">
    <cfRule type="expression" dxfId="0" priority="955" stopIfTrue="1">
      <formula>AND(COUNTIF(#REF!,BR106)+COUNTIF($B$3:$B$22,BR106)+COUNTIF(#REF!,BR106)&gt;1,NOT(ISBLANK(BR106)))</formula>
    </cfRule>
  </conditionalFormatting>
  <conditionalFormatting sqref="BS106">
    <cfRule type="expression" dxfId="0" priority="954" stopIfTrue="1">
      <formula>AND(COUNTIF(#REF!,BS106)+COUNTIF($B$3:$B$22,BS106)+COUNTIF(#REF!,BS106)&gt;1,NOT(ISBLANK(BS106)))</formula>
    </cfRule>
  </conditionalFormatting>
  <conditionalFormatting sqref="BT106">
    <cfRule type="expression" dxfId="0" priority="953" stopIfTrue="1">
      <formula>AND(COUNTIF(#REF!,BT106)+COUNTIF($B$3:$B$22,BT106)+COUNTIF(#REF!,BT106)&gt;1,NOT(ISBLANK(BT106)))</formula>
    </cfRule>
  </conditionalFormatting>
  <conditionalFormatting sqref="BU106">
    <cfRule type="expression" dxfId="0" priority="952" stopIfTrue="1">
      <formula>AND(COUNTIF(#REF!,BU106)+COUNTIF($B$3:$B$22,BU106)+COUNTIF(#REF!,BU106)&gt;1,NOT(ISBLANK(BU106)))</formula>
    </cfRule>
  </conditionalFormatting>
  <conditionalFormatting sqref="BV106">
    <cfRule type="expression" dxfId="0" priority="951" stopIfTrue="1">
      <formula>AND(COUNTIF(#REF!,BV106)+COUNTIF($B$3:$B$22,BV106)+COUNTIF(#REF!,BV106)&gt;1,NOT(ISBLANK(BV106)))</formula>
    </cfRule>
  </conditionalFormatting>
  <conditionalFormatting sqref="BW106">
    <cfRule type="expression" dxfId="0" priority="950" stopIfTrue="1">
      <formula>AND(COUNTIF(#REF!,BW106)+COUNTIF($B$3:$B$22,BW106)+COUNTIF(#REF!,BW106)&gt;1,NOT(ISBLANK(BW106)))</formula>
    </cfRule>
  </conditionalFormatting>
  <conditionalFormatting sqref="BX106">
    <cfRule type="expression" dxfId="0" priority="949" stopIfTrue="1">
      <formula>AND(COUNTIF(#REF!,BX106)+COUNTIF($B$3:$B$22,BX106)+COUNTIF(#REF!,BX106)&gt;1,NOT(ISBLANK(BX106)))</formula>
    </cfRule>
  </conditionalFormatting>
  <conditionalFormatting sqref="BY106">
    <cfRule type="expression" dxfId="0" priority="948" stopIfTrue="1">
      <formula>AND(COUNTIF(#REF!,BY106)+COUNTIF($B$3:$B$22,BY106)+COUNTIF(#REF!,BY106)&gt;1,NOT(ISBLANK(BY106)))</formula>
    </cfRule>
  </conditionalFormatting>
  <conditionalFormatting sqref="BZ106">
    <cfRule type="expression" dxfId="0" priority="947" stopIfTrue="1">
      <formula>AND(COUNTIF(#REF!,BZ106)+COUNTIF($B$3:$B$22,BZ106)+COUNTIF(#REF!,BZ106)&gt;1,NOT(ISBLANK(BZ106)))</formula>
    </cfRule>
  </conditionalFormatting>
  <conditionalFormatting sqref="CA106">
    <cfRule type="expression" dxfId="0" priority="946" stopIfTrue="1">
      <formula>AND(COUNTIF(#REF!,CA106)+COUNTIF($B$3:$B$22,CA106)+COUNTIF(#REF!,CA106)&gt;1,NOT(ISBLANK(CA106)))</formula>
    </cfRule>
  </conditionalFormatting>
  <conditionalFormatting sqref="CB106">
    <cfRule type="expression" dxfId="0" priority="945" stopIfTrue="1">
      <formula>AND(COUNTIF(#REF!,CB106)+COUNTIF($B$3:$B$22,CB106)+COUNTIF(#REF!,CB106)&gt;1,NOT(ISBLANK(CB106)))</formula>
    </cfRule>
  </conditionalFormatting>
  <conditionalFormatting sqref="CC106">
    <cfRule type="expression" dxfId="0" priority="944" stopIfTrue="1">
      <formula>AND(COUNTIF(#REF!,CC106)+COUNTIF($B$3:$B$22,CC106)+COUNTIF(#REF!,CC106)&gt;1,NOT(ISBLANK(CC106)))</formula>
    </cfRule>
  </conditionalFormatting>
  <conditionalFormatting sqref="CD106">
    <cfRule type="expression" dxfId="0" priority="943" stopIfTrue="1">
      <formula>AND(COUNTIF(#REF!,CD106)+COUNTIF($B$3:$B$22,CD106)+COUNTIF(#REF!,CD106)&gt;1,NOT(ISBLANK(CD106)))</formula>
    </cfRule>
  </conditionalFormatting>
  <conditionalFormatting sqref="CE106">
    <cfRule type="expression" dxfId="0" priority="942" stopIfTrue="1">
      <formula>AND(COUNTIF(#REF!,CE106)+COUNTIF($B$3:$B$22,CE106)+COUNTIF(#REF!,CE106)&gt;1,NOT(ISBLANK(CE106)))</formula>
    </cfRule>
  </conditionalFormatting>
  <conditionalFormatting sqref="CF106">
    <cfRule type="expression" dxfId="0" priority="941" stopIfTrue="1">
      <formula>AND(COUNTIF(#REF!,CF106)+COUNTIF($B$3:$B$22,CF106)+COUNTIF(#REF!,CF106)&gt;1,NOT(ISBLANK(CF106)))</formula>
    </cfRule>
  </conditionalFormatting>
  <conditionalFormatting sqref="CG106">
    <cfRule type="expression" dxfId="0" priority="940" stopIfTrue="1">
      <formula>AND(COUNTIF(#REF!,CG106)+COUNTIF($B$3:$B$22,CG106)+COUNTIF(#REF!,CG106)&gt;1,NOT(ISBLANK(CG106)))</formula>
    </cfRule>
  </conditionalFormatting>
  <conditionalFormatting sqref="CH106">
    <cfRule type="expression" dxfId="0" priority="939" stopIfTrue="1">
      <formula>AND(COUNTIF(#REF!,CH106)+COUNTIF($B$3:$B$22,CH106)+COUNTIF(#REF!,CH106)&gt;1,NOT(ISBLANK(CH106)))</formula>
    </cfRule>
  </conditionalFormatting>
  <conditionalFormatting sqref="CI106">
    <cfRule type="expression" dxfId="0" priority="938" stopIfTrue="1">
      <formula>AND(COUNTIF(#REF!,CI106)+COUNTIF($B$3:$B$22,CI106)+COUNTIF(#REF!,CI106)&gt;1,NOT(ISBLANK(CI106)))</formula>
    </cfRule>
  </conditionalFormatting>
  <conditionalFormatting sqref="CJ106">
    <cfRule type="expression" dxfId="0" priority="937" stopIfTrue="1">
      <formula>AND(COUNTIF(#REF!,CJ106)+COUNTIF($B$3:$B$22,CJ106)+COUNTIF(#REF!,CJ106)&gt;1,NOT(ISBLANK(CJ106)))</formula>
    </cfRule>
  </conditionalFormatting>
  <conditionalFormatting sqref="CK106">
    <cfRule type="expression" dxfId="0" priority="936" stopIfTrue="1">
      <formula>AND(COUNTIF(#REF!,CK106)+COUNTIF($B$3:$B$22,CK106)+COUNTIF(#REF!,CK106)&gt;1,NOT(ISBLANK(CK106)))</formula>
    </cfRule>
  </conditionalFormatting>
  <conditionalFormatting sqref="CL106">
    <cfRule type="expression" dxfId="0" priority="935" stopIfTrue="1">
      <formula>AND(COUNTIF(#REF!,CL106)+COUNTIF($B$3:$B$22,CL106)+COUNTIF(#REF!,CL106)&gt;1,NOT(ISBLANK(CL106)))</formula>
    </cfRule>
  </conditionalFormatting>
  <conditionalFormatting sqref="CM106">
    <cfRule type="expression" dxfId="0" priority="934" stopIfTrue="1">
      <formula>AND(COUNTIF(#REF!,CM106)+COUNTIF($B$3:$B$22,CM106)+COUNTIF(#REF!,CM106)&gt;1,NOT(ISBLANK(CM106)))</formula>
    </cfRule>
  </conditionalFormatting>
  <conditionalFormatting sqref="CN106">
    <cfRule type="expression" dxfId="0" priority="933" stopIfTrue="1">
      <formula>AND(COUNTIF(#REF!,CN106)+COUNTIF($B$3:$B$22,CN106)+COUNTIF(#REF!,CN106)&gt;1,NOT(ISBLANK(CN106)))</formula>
    </cfRule>
  </conditionalFormatting>
  <conditionalFormatting sqref="CO106">
    <cfRule type="expression" dxfId="0" priority="932" stopIfTrue="1">
      <formula>AND(COUNTIF(#REF!,CO106)+COUNTIF($B$3:$B$22,CO106)+COUNTIF(#REF!,CO106)&gt;1,NOT(ISBLANK(CO106)))</formula>
    </cfRule>
  </conditionalFormatting>
  <conditionalFormatting sqref="CP106">
    <cfRule type="expression" dxfId="0" priority="931" stopIfTrue="1">
      <formula>AND(COUNTIF(#REF!,CP106)+COUNTIF($B$3:$B$22,CP106)+COUNTIF(#REF!,CP106)&gt;1,NOT(ISBLANK(CP106)))</formula>
    </cfRule>
  </conditionalFormatting>
  <conditionalFormatting sqref="CQ106">
    <cfRule type="expression" dxfId="0" priority="930" stopIfTrue="1">
      <formula>AND(COUNTIF(#REF!,CQ106)+COUNTIF($B$3:$B$22,CQ106)+COUNTIF(#REF!,CQ106)&gt;1,NOT(ISBLANK(CQ106)))</formula>
    </cfRule>
  </conditionalFormatting>
  <conditionalFormatting sqref="CR106">
    <cfRule type="expression" dxfId="0" priority="929" stopIfTrue="1">
      <formula>AND(COUNTIF(#REF!,CR106)+COUNTIF($B$3:$B$22,CR106)+COUNTIF(#REF!,CR106)&gt;1,NOT(ISBLANK(CR106)))</formula>
    </cfRule>
  </conditionalFormatting>
  <conditionalFormatting sqref="CS106">
    <cfRule type="expression" dxfId="0" priority="928" stopIfTrue="1">
      <formula>AND(COUNTIF(#REF!,CS106)+COUNTIF($B$3:$B$22,CS106)+COUNTIF(#REF!,CS106)&gt;1,NOT(ISBLANK(CS106)))</formula>
    </cfRule>
  </conditionalFormatting>
  <conditionalFormatting sqref="CT106">
    <cfRule type="expression" dxfId="0" priority="927" stopIfTrue="1">
      <formula>AND(COUNTIF(#REF!,CT106)+COUNTIF($B$3:$B$22,CT106)+COUNTIF(#REF!,CT106)&gt;1,NOT(ISBLANK(CT106)))</formula>
    </cfRule>
  </conditionalFormatting>
  <conditionalFormatting sqref="CU106">
    <cfRule type="expression" dxfId="0" priority="926" stopIfTrue="1">
      <formula>AND(COUNTIF(#REF!,CU106)+COUNTIF($B$3:$B$22,CU106)+COUNTIF(#REF!,CU106)&gt;1,NOT(ISBLANK(CU106)))</formula>
    </cfRule>
  </conditionalFormatting>
  <conditionalFormatting sqref="CV106">
    <cfRule type="expression" dxfId="0" priority="925" stopIfTrue="1">
      <formula>AND(COUNTIF(#REF!,CV106)+COUNTIF($B$3:$B$22,CV106)+COUNTIF(#REF!,CV106)&gt;1,NOT(ISBLANK(CV106)))</formula>
    </cfRule>
  </conditionalFormatting>
  <conditionalFormatting sqref="CW106">
    <cfRule type="expression" dxfId="0" priority="924" stopIfTrue="1">
      <formula>AND(COUNTIF(#REF!,CW106)+COUNTIF($B$3:$B$22,CW106)+COUNTIF(#REF!,CW106)&gt;1,NOT(ISBLANK(CW106)))</formula>
    </cfRule>
  </conditionalFormatting>
  <conditionalFormatting sqref="CX106">
    <cfRule type="expression" dxfId="0" priority="923" stopIfTrue="1">
      <formula>AND(COUNTIF(#REF!,CX106)+COUNTIF($B$3:$B$22,CX106)+COUNTIF(#REF!,CX106)&gt;1,NOT(ISBLANK(CX106)))</formula>
    </cfRule>
  </conditionalFormatting>
  <conditionalFormatting sqref="CY106">
    <cfRule type="expression" dxfId="0" priority="922" stopIfTrue="1">
      <formula>AND(COUNTIF(#REF!,CY106)+COUNTIF($B$3:$B$22,CY106)+COUNTIF(#REF!,CY106)&gt;1,NOT(ISBLANK(CY106)))</formula>
    </cfRule>
  </conditionalFormatting>
  <conditionalFormatting sqref="CZ106">
    <cfRule type="expression" dxfId="0" priority="921" stopIfTrue="1">
      <formula>AND(COUNTIF(#REF!,CZ106)+COUNTIF($B$3:$B$22,CZ106)+COUNTIF(#REF!,CZ106)&gt;1,NOT(ISBLANK(CZ106)))</formula>
    </cfRule>
  </conditionalFormatting>
  <conditionalFormatting sqref="DA106">
    <cfRule type="expression" dxfId="0" priority="920" stopIfTrue="1">
      <formula>AND(COUNTIF(#REF!,DA106)+COUNTIF($B$3:$B$22,DA106)+COUNTIF(#REF!,DA106)&gt;1,NOT(ISBLANK(DA106)))</formula>
    </cfRule>
  </conditionalFormatting>
  <conditionalFormatting sqref="DB106">
    <cfRule type="expression" dxfId="0" priority="919" stopIfTrue="1">
      <formula>AND(COUNTIF(#REF!,DB106)+COUNTIF($B$3:$B$22,DB106)+COUNTIF(#REF!,DB106)&gt;1,NOT(ISBLANK(DB106)))</formula>
    </cfRule>
  </conditionalFormatting>
  <conditionalFormatting sqref="DC106">
    <cfRule type="expression" dxfId="0" priority="918" stopIfTrue="1">
      <formula>AND(COUNTIF(#REF!,DC106)+COUNTIF($B$3:$B$22,DC106)+COUNTIF(#REF!,DC106)&gt;1,NOT(ISBLANK(DC106)))</formula>
    </cfRule>
  </conditionalFormatting>
  <conditionalFormatting sqref="DD106">
    <cfRule type="expression" dxfId="0" priority="917" stopIfTrue="1">
      <formula>AND(COUNTIF(#REF!,DD106)+COUNTIF($B$3:$B$22,DD106)+COUNTIF(#REF!,DD106)&gt;1,NOT(ISBLANK(DD106)))</formula>
    </cfRule>
  </conditionalFormatting>
  <conditionalFormatting sqref="DE106">
    <cfRule type="expression" dxfId="0" priority="916" stopIfTrue="1">
      <formula>AND(COUNTIF(#REF!,DE106)+COUNTIF($B$3:$B$22,DE106)+COUNTIF(#REF!,DE106)&gt;1,NOT(ISBLANK(DE106)))</formula>
    </cfRule>
  </conditionalFormatting>
  <conditionalFormatting sqref="DF106">
    <cfRule type="expression" dxfId="0" priority="915" stopIfTrue="1">
      <formula>AND(COUNTIF(#REF!,DF106)+COUNTIF($B$3:$B$22,DF106)+COUNTIF(#REF!,DF106)&gt;1,NOT(ISBLANK(DF106)))</formula>
    </cfRule>
  </conditionalFormatting>
  <conditionalFormatting sqref="DG106">
    <cfRule type="expression" dxfId="0" priority="914" stopIfTrue="1">
      <formula>AND(COUNTIF(#REF!,DG106)+COUNTIF($B$3:$B$22,DG106)+COUNTIF(#REF!,DG106)&gt;1,NOT(ISBLANK(DG106)))</formula>
    </cfRule>
  </conditionalFormatting>
  <conditionalFormatting sqref="DH106">
    <cfRule type="expression" dxfId="0" priority="913" stopIfTrue="1">
      <formula>AND(COUNTIF(#REF!,DH106)+COUNTIF($B$3:$B$22,DH106)+COUNTIF(#REF!,DH106)&gt;1,NOT(ISBLANK(DH106)))</formula>
    </cfRule>
  </conditionalFormatting>
  <conditionalFormatting sqref="DI106">
    <cfRule type="expression" dxfId="0" priority="912" stopIfTrue="1">
      <formula>AND(COUNTIF(#REF!,DI106)+COUNTIF($B$3:$B$22,DI106)+COUNTIF(#REF!,DI106)&gt;1,NOT(ISBLANK(DI106)))</formula>
    </cfRule>
  </conditionalFormatting>
  <conditionalFormatting sqref="DJ106">
    <cfRule type="expression" dxfId="0" priority="911" stopIfTrue="1">
      <formula>AND(COUNTIF(#REF!,DJ106)+COUNTIF($B$3:$B$22,DJ106)+COUNTIF(#REF!,DJ106)&gt;1,NOT(ISBLANK(DJ106)))</formula>
    </cfRule>
  </conditionalFormatting>
  <conditionalFormatting sqref="DK106">
    <cfRule type="expression" dxfId="0" priority="910" stopIfTrue="1">
      <formula>AND(COUNTIF(#REF!,DK106)+COUNTIF($B$3:$B$22,DK106)+COUNTIF(#REF!,DK106)&gt;1,NOT(ISBLANK(DK106)))</formula>
    </cfRule>
  </conditionalFormatting>
  <conditionalFormatting sqref="DL106">
    <cfRule type="expression" dxfId="0" priority="909" stopIfTrue="1">
      <formula>AND(COUNTIF(#REF!,DL106)+COUNTIF($B$3:$B$22,DL106)+COUNTIF(#REF!,DL106)&gt;1,NOT(ISBLANK(DL106)))</formula>
    </cfRule>
  </conditionalFormatting>
  <conditionalFormatting sqref="DM106">
    <cfRule type="expression" dxfId="0" priority="908" stopIfTrue="1">
      <formula>AND(COUNTIF(#REF!,DM106)+COUNTIF($B$3:$B$22,DM106)+COUNTIF(#REF!,DM106)&gt;1,NOT(ISBLANK(DM106)))</formula>
    </cfRule>
  </conditionalFormatting>
  <conditionalFormatting sqref="DN106">
    <cfRule type="expression" dxfId="0" priority="907" stopIfTrue="1">
      <formula>AND(COUNTIF(#REF!,DN106)+COUNTIF($B$3:$B$22,DN106)+COUNTIF(#REF!,DN106)&gt;1,NOT(ISBLANK(DN106)))</formula>
    </cfRule>
  </conditionalFormatting>
  <conditionalFormatting sqref="DO106">
    <cfRule type="expression" dxfId="0" priority="906" stopIfTrue="1">
      <formula>AND(COUNTIF(#REF!,DO106)+COUNTIF($B$3:$B$22,DO106)+COUNTIF(#REF!,DO106)&gt;1,NOT(ISBLANK(DO106)))</formula>
    </cfRule>
  </conditionalFormatting>
  <conditionalFormatting sqref="DP106">
    <cfRule type="expression" dxfId="0" priority="905" stopIfTrue="1">
      <formula>AND(COUNTIF(#REF!,DP106)+COUNTIF($B$3:$B$22,DP106)+COUNTIF(#REF!,DP106)&gt;1,NOT(ISBLANK(DP106)))</formula>
    </cfRule>
  </conditionalFormatting>
  <conditionalFormatting sqref="DQ106">
    <cfRule type="expression" dxfId="0" priority="904" stopIfTrue="1">
      <formula>AND(COUNTIF(#REF!,DQ106)+COUNTIF($B$3:$B$22,DQ106)+COUNTIF(#REF!,DQ106)&gt;1,NOT(ISBLANK(DQ106)))</formula>
    </cfRule>
  </conditionalFormatting>
  <conditionalFormatting sqref="DR106">
    <cfRule type="expression" dxfId="0" priority="903" stopIfTrue="1">
      <formula>AND(COUNTIF(#REF!,DR106)+COUNTIF($B$3:$B$22,DR106)+COUNTIF(#REF!,DR106)&gt;1,NOT(ISBLANK(DR106)))</formula>
    </cfRule>
  </conditionalFormatting>
  <conditionalFormatting sqref="DS106">
    <cfRule type="expression" dxfId="0" priority="902" stopIfTrue="1">
      <formula>AND(COUNTIF(#REF!,DS106)+COUNTIF($B$3:$B$22,DS106)+COUNTIF(#REF!,DS106)&gt;1,NOT(ISBLANK(DS106)))</formula>
    </cfRule>
  </conditionalFormatting>
  <conditionalFormatting sqref="DT106">
    <cfRule type="expression" dxfId="0" priority="901" stopIfTrue="1">
      <formula>AND(COUNTIF(#REF!,DT106)+COUNTIF($B$3:$B$22,DT106)+COUNTIF(#REF!,DT106)&gt;1,NOT(ISBLANK(DT106)))</formula>
    </cfRule>
  </conditionalFormatting>
  <conditionalFormatting sqref="DU106">
    <cfRule type="expression" dxfId="0" priority="900" stopIfTrue="1">
      <formula>AND(COUNTIF(#REF!,DU106)+COUNTIF($B$3:$B$22,DU106)+COUNTIF(#REF!,DU106)&gt;1,NOT(ISBLANK(DU106)))</formula>
    </cfRule>
  </conditionalFormatting>
  <conditionalFormatting sqref="DV106">
    <cfRule type="expression" dxfId="0" priority="899" stopIfTrue="1">
      <formula>AND(COUNTIF(#REF!,DV106)+COUNTIF($B$3:$B$22,DV106)+COUNTIF(#REF!,DV106)&gt;1,NOT(ISBLANK(DV106)))</formula>
    </cfRule>
  </conditionalFormatting>
  <conditionalFormatting sqref="DW106">
    <cfRule type="expression" dxfId="0" priority="898" stopIfTrue="1">
      <formula>AND(COUNTIF(#REF!,DW106)+COUNTIF($B$3:$B$22,DW106)+COUNTIF(#REF!,DW106)&gt;1,NOT(ISBLANK(DW106)))</formula>
    </cfRule>
  </conditionalFormatting>
  <conditionalFormatting sqref="DX106">
    <cfRule type="expression" dxfId="0" priority="897" stopIfTrue="1">
      <formula>AND(COUNTIF(#REF!,DX106)+COUNTIF($B$3:$B$22,DX106)+COUNTIF(#REF!,DX106)&gt;1,NOT(ISBLANK(DX106)))</formula>
    </cfRule>
  </conditionalFormatting>
  <conditionalFormatting sqref="DY106">
    <cfRule type="expression" dxfId="0" priority="896" stopIfTrue="1">
      <formula>AND(COUNTIF(#REF!,DY106)+COUNTIF($B$3:$B$22,DY106)+COUNTIF(#REF!,DY106)&gt;1,NOT(ISBLANK(DY106)))</formula>
    </cfRule>
  </conditionalFormatting>
  <conditionalFormatting sqref="DZ106">
    <cfRule type="expression" dxfId="0" priority="895" stopIfTrue="1">
      <formula>AND(COUNTIF(#REF!,DZ106)+COUNTIF($B$3:$B$22,DZ106)+COUNTIF(#REF!,DZ106)&gt;1,NOT(ISBLANK(DZ106)))</formula>
    </cfRule>
  </conditionalFormatting>
  <conditionalFormatting sqref="EA106">
    <cfRule type="expression" dxfId="0" priority="894" stopIfTrue="1">
      <formula>AND(COUNTIF(#REF!,EA106)+COUNTIF($B$3:$B$22,EA106)+COUNTIF(#REF!,EA106)&gt;1,NOT(ISBLANK(EA106)))</formula>
    </cfRule>
  </conditionalFormatting>
  <conditionalFormatting sqref="EB106">
    <cfRule type="expression" dxfId="0" priority="893" stopIfTrue="1">
      <formula>AND(COUNTIF(#REF!,EB106)+COUNTIF($B$3:$B$22,EB106)+COUNTIF(#REF!,EB106)&gt;1,NOT(ISBLANK(EB106)))</formula>
    </cfRule>
  </conditionalFormatting>
  <conditionalFormatting sqref="EC106">
    <cfRule type="expression" dxfId="0" priority="892" stopIfTrue="1">
      <formula>AND(COUNTIF(#REF!,EC106)+COUNTIF($B$3:$B$22,EC106)+COUNTIF(#REF!,EC106)&gt;1,NOT(ISBLANK(EC106)))</formula>
    </cfRule>
  </conditionalFormatting>
  <conditionalFormatting sqref="ED106">
    <cfRule type="expression" dxfId="0" priority="891" stopIfTrue="1">
      <formula>AND(COUNTIF(#REF!,ED106)+COUNTIF($B$3:$B$22,ED106)+COUNTIF(#REF!,ED106)&gt;1,NOT(ISBLANK(ED106)))</formula>
    </cfRule>
  </conditionalFormatting>
  <conditionalFormatting sqref="EE106">
    <cfRule type="expression" dxfId="0" priority="890" stopIfTrue="1">
      <formula>AND(COUNTIF(#REF!,EE106)+COUNTIF($B$3:$B$22,EE106)+COUNTIF(#REF!,EE106)&gt;1,NOT(ISBLANK(EE106)))</formula>
    </cfRule>
  </conditionalFormatting>
  <conditionalFormatting sqref="EF106">
    <cfRule type="expression" dxfId="0" priority="889" stopIfTrue="1">
      <formula>AND(COUNTIF(#REF!,EF106)+COUNTIF($B$3:$B$22,EF106)+COUNTIF(#REF!,EF106)&gt;1,NOT(ISBLANK(EF106)))</formula>
    </cfRule>
  </conditionalFormatting>
  <conditionalFormatting sqref="EG106">
    <cfRule type="expression" dxfId="0" priority="888" stopIfTrue="1">
      <formula>AND(COUNTIF(#REF!,EG106)+COUNTIF($B$3:$B$22,EG106)+COUNTIF(#REF!,EG106)&gt;1,NOT(ISBLANK(EG106)))</formula>
    </cfRule>
  </conditionalFormatting>
  <conditionalFormatting sqref="EH106">
    <cfRule type="expression" dxfId="0" priority="887" stopIfTrue="1">
      <formula>AND(COUNTIF(#REF!,EH106)+COUNTIF($B$3:$B$22,EH106)+COUNTIF(#REF!,EH106)&gt;1,NOT(ISBLANK(EH106)))</formula>
    </cfRule>
  </conditionalFormatting>
  <conditionalFormatting sqref="EI106">
    <cfRule type="expression" dxfId="0" priority="886" stopIfTrue="1">
      <formula>AND(COUNTIF(#REF!,EI106)+COUNTIF($B$3:$B$22,EI106)+COUNTIF(#REF!,EI106)&gt;1,NOT(ISBLANK(EI106)))</formula>
    </cfRule>
  </conditionalFormatting>
  <conditionalFormatting sqref="EJ106">
    <cfRule type="expression" dxfId="0" priority="885" stopIfTrue="1">
      <formula>AND(COUNTIF(#REF!,EJ106)+COUNTIF($B$3:$B$22,EJ106)+COUNTIF(#REF!,EJ106)&gt;1,NOT(ISBLANK(EJ106)))</formula>
    </cfRule>
  </conditionalFormatting>
  <conditionalFormatting sqref="EK106">
    <cfRule type="expression" dxfId="0" priority="884" stopIfTrue="1">
      <formula>AND(COUNTIF(#REF!,EK106)+COUNTIF($B$3:$B$22,EK106)+COUNTIF(#REF!,EK106)&gt;1,NOT(ISBLANK(EK106)))</formula>
    </cfRule>
  </conditionalFormatting>
  <conditionalFormatting sqref="EL106">
    <cfRule type="expression" dxfId="0" priority="883" stopIfTrue="1">
      <formula>AND(COUNTIF(#REF!,EL106)+COUNTIF($B$3:$B$22,EL106)+COUNTIF(#REF!,EL106)&gt;1,NOT(ISBLANK(EL106)))</formula>
    </cfRule>
  </conditionalFormatting>
  <conditionalFormatting sqref="EM106">
    <cfRule type="expression" dxfId="0" priority="882" stopIfTrue="1">
      <formula>AND(COUNTIF(#REF!,EM106)+COUNTIF($B$3:$B$22,EM106)+COUNTIF(#REF!,EM106)&gt;1,NOT(ISBLANK(EM106)))</formula>
    </cfRule>
  </conditionalFormatting>
  <conditionalFormatting sqref="EN106">
    <cfRule type="expression" dxfId="0" priority="881" stopIfTrue="1">
      <formula>AND(COUNTIF(#REF!,EN106)+COUNTIF($B$3:$B$22,EN106)+COUNTIF(#REF!,EN106)&gt;1,NOT(ISBLANK(EN106)))</formula>
    </cfRule>
  </conditionalFormatting>
  <conditionalFormatting sqref="EO106">
    <cfRule type="expression" dxfId="0" priority="880" stopIfTrue="1">
      <formula>AND(COUNTIF(#REF!,EO106)+COUNTIF($B$3:$B$22,EO106)+COUNTIF(#REF!,EO106)&gt;1,NOT(ISBLANK(EO106)))</formula>
    </cfRule>
  </conditionalFormatting>
  <conditionalFormatting sqref="EP106">
    <cfRule type="expression" dxfId="0" priority="879" stopIfTrue="1">
      <formula>AND(COUNTIF(#REF!,EP106)+COUNTIF($B$3:$B$22,EP106)+COUNTIF(#REF!,EP106)&gt;1,NOT(ISBLANK(EP106)))</formula>
    </cfRule>
  </conditionalFormatting>
  <conditionalFormatting sqref="EQ106">
    <cfRule type="expression" dxfId="0" priority="878" stopIfTrue="1">
      <formula>AND(COUNTIF(#REF!,EQ106)+COUNTIF($B$3:$B$22,EQ106)+COUNTIF(#REF!,EQ106)&gt;1,NOT(ISBLANK(EQ106)))</formula>
    </cfRule>
  </conditionalFormatting>
  <conditionalFormatting sqref="ER106">
    <cfRule type="expression" dxfId="0" priority="877" stopIfTrue="1">
      <formula>AND(COUNTIF(#REF!,ER106)+COUNTIF($B$3:$B$22,ER106)+COUNTIF(#REF!,ER106)&gt;1,NOT(ISBLANK(ER106)))</formula>
    </cfRule>
  </conditionalFormatting>
  <conditionalFormatting sqref="ES106">
    <cfRule type="expression" dxfId="0" priority="876" stopIfTrue="1">
      <formula>AND(COUNTIF(#REF!,ES106)+COUNTIF($B$3:$B$22,ES106)+COUNTIF(#REF!,ES106)&gt;1,NOT(ISBLANK(ES106)))</formula>
    </cfRule>
  </conditionalFormatting>
  <conditionalFormatting sqref="ET106">
    <cfRule type="expression" dxfId="0" priority="875" stopIfTrue="1">
      <formula>AND(COUNTIF(#REF!,ET106)+COUNTIF($B$3:$B$22,ET106)+COUNTIF(#REF!,ET106)&gt;1,NOT(ISBLANK(ET106)))</formula>
    </cfRule>
  </conditionalFormatting>
  <conditionalFormatting sqref="EU106">
    <cfRule type="expression" dxfId="0" priority="874" stopIfTrue="1">
      <formula>AND(COUNTIF(#REF!,EU106)+COUNTIF($B$3:$B$22,EU106)+COUNTIF(#REF!,EU106)&gt;1,NOT(ISBLANK(EU106)))</formula>
    </cfRule>
  </conditionalFormatting>
  <conditionalFormatting sqref="EV106">
    <cfRule type="expression" dxfId="0" priority="873" stopIfTrue="1">
      <formula>AND(COUNTIF(#REF!,EV106)+COUNTIF($B$3:$B$22,EV106)+COUNTIF(#REF!,EV106)&gt;1,NOT(ISBLANK(EV106)))</formula>
    </cfRule>
  </conditionalFormatting>
  <conditionalFormatting sqref="EW106">
    <cfRule type="expression" dxfId="0" priority="872" stopIfTrue="1">
      <formula>AND(COUNTIF(#REF!,EW106)+COUNTIF($B$3:$B$22,EW106)+COUNTIF(#REF!,EW106)&gt;1,NOT(ISBLANK(EW106)))</formula>
    </cfRule>
  </conditionalFormatting>
  <conditionalFormatting sqref="EX106">
    <cfRule type="expression" dxfId="0" priority="871" stopIfTrue="1">
      <formula>AND(COUNTIF(#REF!,EX106)+COUNTIF($B$3:$B$22,EX106)+COUNTIF(#REF!,EX106)&gt;1,NOT(ISBLANK(EX106)))</formula>
    </cfRule>
  </conditionalFormatting>
  <conditionalFormatting sqref="EY106">
    <cfRule type="expression" dxfId="0" priority="870" stopIfTrue="1">
      <formula>AND(COUNTIF(#REF!,EY106)+COUNTIF($B$3:$B$22,EY106)+COUNTIF(#REF!,EY106)&gt;1,NOT(ISBLANK(EY106)))</formula>
    </cfRule>
  </conditionalFormatting>
  <conditionalFormatting sqref="EZ106">
    <cfRule type="expression" dxfId="0" priority="869" stopIfTrue="1">
      <formula>AND(COUNTIF(#REF!,EZ106)+COUNTIF($B$3:$B$22,EZ106)+COUNTIF(#REF!,EZ106)&gt;1,NOT(ISBLANK(EZ106)))</formula>
    </cfRule>
  </conditionalFormatting>
  <conditionalFormatting sqref="FA106">
    <cfRule type="expression" dxfId="0" priority="868" stopIfTrue="1">
      <formula>AND(COUNTIF(#REF!,FA106)+COUNTIF($B$3:$B$22,FA106)+COUNTIF(#REF!,FA106)&gt;1,NOT(ISBLANK(FA106)))</formula>
    </cfRule>
  </conditionalFormatting>
  <conditionalFormatting sqref="FB106">
    <cfRule type="expression" dxfId="0" priority="867" stopIfTrue="1">
      <formula>AND(COUNTIF(#REF!,FB106)+COUNTIF($B$3:$B$22,FB106)+COUNTIF(#REF!,FB106)&gt;1,NOT(ISBLANK(FB106)))</formula>
    </cfRule>
  </conditionalFormatting>
  <conditionalFormatting sqref="FC106">
    <cfRule type="expression" dxfId="0" priority="866" stopIfTrue="1">
      <formula>AND(COUNTIF(#REF!,FC106)+COUNTIF($B$3:$B$22,FC106)+COUNTIF(#REF!,FC106)&gt;1,NOT(ISBLANK(FC106)))</formula>
    </cfRule>
  </conditionalFormatting>
  <conditionalFormatting sqref="FD106">
    <cfRule type="expression" dxfId="0" priority="865" stopIfTrue="1">
      <formula>AND(COUNTIF(#REF!,FD106)+COUNTIF($B$3:$B$22,FD106)+COUNTIF(#REF!,FD106)&gt;1,NOT(ISBLANK(FD106)))</formula>
    </cfRule>
  </conditionalFormatting>
  <conditionalFormatting sqref="FE106">
    <cfRule type="expression" dxfId="0" priority="864" stopIfTrue="1">
      <formula>AND(COUNTIF(#REF!,FE106)+COUNTIF($B$3:$B$22,FE106)+COUNTIF(#REF!,FE106)&gt;1,NOT(ISBLANK(FE106)))</formula>
    </cfRule>
  </conditionalFormatting>
  <conditionalFormatting sqref="FF106">
    <cfRule type="expression" dxfId="0" priority="863" stopIfTrue="1">
      <formula>AND(COUNTIF(#REF!,FF106)+COUNTIF($B$3:$B$22,FF106)+COUNTIF(#REF!,FF106)&gt;1,NOT(ISBLANK(FF106)))</formula>
    </cfRule>
  </conditionalFormatting>
  <conditionalFormatting sqref="FG106">
    <cfRule type="expression" dxfId="0" priority="862" stopIfTrue="1">
      <formula>AND(COUNTIF(#REF!,FG106)+COUNTIF($B$3:$B$22,FG106)+COUNTIF(#REF!,FG106)&gt;1,NOT(ISBLANK(FG106)))</formula>
    </cfRule>
  </conditionalFormatting>
  <conditionalFormatting sqref="FH106">
    <cfRule type="expression" dxfId="0" priority="861" stopIfTrue="1">
      <formula>AND(COUNTIF(#REF!,FH106)+COUNTIF($B$3:$B$22,FH106)+COUNTIF(#REF!,FH106)&gt;1,NOT(ISBLANK(FH106)))</formula>
    </cfRule>
  </conditionalFormatting>
  <conditionalFormatting sqref="FI106">
    <cfRule type="expression" dxfId="0" priority="860" stopIfTrue="1">
      <formula>AND(COUNTIF(#REF!,FI106)+COUNTIF($B$3:$B$22,FI106)+COUNTIF(#REF!,FI106)&gt;1,NOT(ISBLANK(FI106)))</formula>
    </cfRule>
  </conditionalFormatting>
  <conditionalFormatting sqref="FJ106">
    <cfRule type="expression" dxfId="0" priority="859" stopIfTrue="1">
      <formula>AND(COUNTIF(#REF!,FJ106)+COUNTIF($B$3:$B$22,FJ106)+COUNTIF(#REF!,FJ106)&gt;1,NOT(ISBLANK(FJ106)))</formula>
    </cfRule>
  </conditionalFormatting>
  <conditionalFormatting sqref="FK106">
    <cfRule type="expression" dxfId="0" priority="858" stopIfTrue="1">
      <formula>AND(COUNTIF(#REF!,FK106)+COUNTIF($B$3:$B$22,FK106)+COUNTIF(#REF!,FK106)&gt;1,NOT(ISBLANK(FK106)))</formula>
    </cfRule>
  </conditionalFormatting>
  <conditionalFormatting sqref="FL106">
    <cfRule type="expression" dxfId="0" priority="857" stopIfTrue="1">
      <formula>AND(COUNTIF(#REF!,FL106)+COUNTIF($B$3:$B$22,FL106)+COUNTIF(#REF!,FL106)&gt;1,NOT(ISBLANK(FL106)))</formula>
    </cfRule>
  </conditionalFormatting>
  <conditionalFormatting sqref="FM106">
    <cfRule type="expression" dxfId="0" priority="856" stopIfTrue="1">
      <formula>AND(COUNTIF(#REF!,FM106)+COUNTIF($B$3:$B$22,FM106)+COUNTIF(#REF!,FM106)&gt;1,NOT(ISBLANK(FM106)))</formula>
    </cfRule>
  </conditionalFormatting>
  <conditionalFormatting sqref="FN106">
    <cfRule type="expression" dxfId="0" priority="855" stopIfTrue="1">
      <formula>AND(COUNTIF(#REF!,FN106)+COUNTIF($B$3:$B$22,FN106)+COUNTIF(#REF!,FN106)&gt;1,NOT(ISBLANK(FN106)))</formula>
    </cfRule>
  </conditionalFormatting>
  <conditionalFormatting sqref="FO106">
    <cfRule type="expression" dxfId="0" priority="854" stopIfTrue="1">
      <formula>AND(COUNTIF(#REF!,FO106)+COUNTIF($B$3:$B$22,FO106)+COUNTIF(#REF!,FO106)&gt;1,NOT(ISBLANK(FO106)))</formula>
    </cfRule>
  </conditionalFormatting>
  <conditionalFormatting sqref="FP106">
    <cfRule type="expression" dxfId="0" priority="853" stopIfTrue="1">
      <formula>AND(COUNTIF(#REF!,FP106)+COUNTIF($B$3:$B$22,FP106)+COUNTIF(#REF!,FP106)&gt;1,NOT(ISBLANK(FP106)))</formula>
    </cfRule>
  </conditionalFormatting>
  <conditionalFormatting sqref="FQ106">
    <cfRule type="expression" dxfId="0" priority="852" stopIfTrue="1">
      <formula>AND(COUNTIF(#REF!,FQ106)+COUNTIF($B$3:$B$22,FQ106)+COUNTIF(#REF!,FQ106)&gt;1,NOT(ISBLANK(FQ106)))</formula>
    </cfRule>
  </conditionalFormatting>
  <conditionalFormatting sqref="FR106">
    <cfRule type="expression" dxfId="0" priority="851" stopIfTrue="1">
      <formula>AND(COUNTIF(#REF!,FR106)+COUNTIF($B$3:$B$22,FR106)+COUNTIF(#REF!,FR106)&gt;1,NOT(ISBLANK(FR106)))</formula>
    </cfRule>
  </conditionalFormatting>
  <conditionalFormatting sqref="FS106">
    <cfRule type="expression" dxfId="0" priority="850" stopIfTrue="1">
      <formula>AND(COUNTIF(#REF!,FS106)+COUNTIF($B$3:$B$22,FS106)+COUNTIF(#REF!,FS106)&gt;1,NOT(ISBLANK(FS106)))</formula>
    </cfRule>
  </conditionalFormatting>
  <conditionalFormatting sqref="FT106">
    <cfRule type="expression" dxfId="0" priority="849" stopIfTrue="1">
      <formula>AND(COUNTIF(#REF!,FT106)+COUNTIF($B$3:$B$22,FT106)+COUNTIF(#REF!,FT106)&gt;1,NOT(ISBLANK(FT106)))</formula>
    </cfRule>
  </conditionalFormatting>
  <conditionalFormatting sqref="FU106">
    <cfRule type="expression" dxfId="0" priority="848" stopIfTrue="1">
      <formula>AND(COUNTIF(#REF!,FU106)+COUNTIF($B$3:$B$22,FU106)+COUNTIF(#REF!,FU106)&gt;1,NOT(ISBLANK(FU106)))</formula>
    </cfRule>
  </conditionalFormatting>
  <conditionalFormatting sqref="FV106">
    <cfRule type="expression" dxfId="0" priority="847" stopIfTrue="1">
      <formula>AND(COUNTIF(#REF!,FV106)+COUNTIF($B$3:$B$22,FV106)+COUNTIF(#REF!,FV106)&gt;1,NOT(ISBLANK(FV106)))</formula>
    </cfRule>
  </conditionalFormatting>
  <conditionalFormatting sqref="FW106">
    <cfRule type="expression" dxfId="0" priority="846" stopIfTrue="1">
      <formula>AND(COUNTIF(#REF!,FW106)+COUNTIF($B$3:$B$22,FW106)+COUNTIF(#REF!,FW106)&gt;1,NOT(ISBLANK(FW106)))</formula>
    </cfRule>
  </conditionalFormatting>
  <conditionalFormatting sqref="FX106">
    <cfRule type="expression" dxfId="0" priority="845" stopIfTrue="1">
      <formula>AND(COUNTIF(#REF!,FX106)+COUNTIF($B$3:$B$22,FX106)+COUNTIF(#REF!,FX106)&gt;1,NOT(ISBLANK(FX106)))</formula>
    </cfRule>
  </conditionalFormatting>
  <conditionalFormatting sqref="FY106">
    <cfRule type="expression" dxfId="0" priority="844" stopIfTrue="1">
      <formula>AND(COUNTIF(#REF!,FY106)+COUNTIF($B$3:$B$22,FY106)+COUNTIF(#REF!,FY106)&gt;1,NOT(ISBLANK(FY106)))</formula>
    </cfRule>
  </conditionalFormatting>
  <conditionalFormatting sqref="FZ106">
    <cfRule type="expression" dxfId="0" priority="843" stopIfTrue="1">
      <formula>AND(COUNTIF(#REF!,FZ106)+COUNTIF($B$3:$B$22,FZ106)+COUNTIF(#REF!,FZ106)&gt;1,NOT(ISBLANK(FZ106)))</formula>
    </cfRule>
  </conditionalFormatting>
  <conditionalFormatting sqref="GA106">
    <cfRule type="expression" dxfId="0" priority="842" stopIfTrue="1">
      <formula>AND(COUNTIF(#REF!,GA106)+COUNTIF($B$3:$B$22,GA106)+COUNTIF(#REF!,GA106)&gt;1,NOT(ISBLANK(GA106)))</formula>
    </cfRule>
  </conditionalFormatting>
  <conditionalFormatting sqref="GB106">
    <cfRule type="expression" dxfId="0" priority="841" stopIfTrue="1">
      <formula>AND(COUNTIF(#REF!,GB106)+COUNTIF($B$3:$B$22,GB106)+COUNTIF(#REF!,GB106)&gt;1,NOT(ISBLANK(GB106)))</formula>
    </cfRule>
  </conditionalFormatting>
  <conditionalFormatting sqref="GC106">
    <cfRule type="expression" dxfId="0" priority="840" stopIfTrue="1">
      <formula>AND(COUNTIF(#REF!,GC106)+COUNTIF($B$3:$B$22,GC106)+COUNTIF(#REF!,GC106)&gt;1,NOT(ISBLANK(GC106)))</formula>
    </cfRule>
  </conditionalFormatting>
  <conditionalFormatting sqref="GD106">
    <cfRule type="expression" dxfId="0" priority="839" stopIfTrue="1">
      <formula>AND(COUNTIF(#REF!,GD106)+COUNTIF($B$3:$B$22,GD106)+COUNTIF(#REF!,GD106)&gt;1,NOT(ISBLANK(GD106)))</formula>
    </cfRule>
  </conditionalFormatting>
  <conditionalFormatting sqref="GE106">
    <cfRule type="expression" dxfId="0" priority="838" stopIfTrue="1">
      <formula>AND(COUNTIF(#REF!,GE106)+COUNTIF($B$3:$B$22,GE106)+COUNTIF(#REF!,GE106)&gt;1,NOT(ISBLANK(GE106)))</formula>
    </cfRule>
  </conditionalFormatting>
  <conditionalFormatting sqref="GF106">
    <cfRule type="expression" dxfId="0" priority="837" stopIfTrue="1">
      <formula>AND(COUNTIF(#REF!,GF106)+COUNTIF($B$3:$B$22,GF106)+COUNTIF(#REF!,GF106)&gt;1,NOT(ISBLANK(GF106)))</formula>
    </cfRule>
  </conditionalFormatting>
  <conditionalFormatting sqref="GG106">
    <cfRule type="expression" dxfId="0" priority="836" stopIfTrue="1">
      <formula>AND(COUNTIF(#REF!,GG106)+COUNTIF($B$3:$B$22,GG106)+COUNTIF(#REF!,GG106)&gt;1,NOT(ISBLANK(GG106)))</formula>
    </cfRule>
  </conditionalFormatting>
  <conditionalFormatting sqref="GH106">
    <cfRule type="expression" dxfId="0" priority="835" stopIfTrue="1">
      <formula>AND(COUNTIF(#REF!,GH106)+COUNTIF($B$3:$B$22,GH106)+COUNTIF(#REF!,GH106)&gt;1,NOT(ISBLANK(GH106)))</formula>
    </cfRule>
  </conditionalFormatting>
  <conditionalFormatting sqref="GI106">
    <cfRule type="expression" dxfId="0" priority="834" stopIfTrue="1">
      <formula>AND(COUNTIF(#REF!,GI106)+COUNTIF($B$3:$B$22,GI106)+COUNTIF(#REF!,GI106)&gt;1,NOT(ISBLANK(GI106)))</formula>
    </cfRule>
  </conditionalFormatting>
  <conditionalFormatting sqref="GJ106">
    <cfRule type="expression" dxfId="0" priority="833" stopIfTrue="1">
      <formula>AND(COUNTIF(#REF!,GJ106)+COUNTIF($B$3:$B$22,GJ106)+COUNTIF(#REF!,GJ106)&gt;1,NOT(ISBLANK(GJ106)))</formula>
    </cfRule>
  </conditionalFormatting>
  <conditionalFormatting sqref="GK106">
    <cfRule type="expression" dxfId="0" priority="832" stopIfTrue="1">
      <formula>AND(COUNTIF(#REF!,GK106)+COUNTIF($B$3:$B$22,GK106)+COUNTIF(#REF!,GK106)&gt;1,NOT(ISBLANK(GK106)))</formula>
    </cfRule>
  </conditionalFormatting>
  <conditionalFormatting sqref="GL106">
    <cfRule type="expression" dxfId="0" priority="831" stopIfTrue="1">
      <formula>AND(COUNTIF(#REF!,GL106)+COUNTIF($B$3:$B$22,GL106)+COUNTIF(#REF!,GL106)&gt;1,NOT(ISBLANK(GL106)))</formula>
    </cfRule>
  </conditionalFormatting>
  <conditionalFormatting sqref="GM106">
    <cfRule type="expression" dxfId="0" priority="830" stopIfTrue="1">
      <formula>AND(COUNTIF(#REF!,GM106)+COUNTIF($B$3:$B$22,GM106)+COUNTIF(#REF!,GM106)&gt;1,NOT(ISBLANK(GM106)))</formula>
    </cfRule>
  </conditionalFormatting>
  <conditionalFormatting sqref="GN106">
    <cfRule type="expression" dxfId="0" priority="829" stopIfTrue="1">
      <formula>AND(COUNTIF(#REF!,GN106)+COUNTIF($B$3:$B$22,GN106)+COUNTIF(#REF!,GN106)&gt;1,NOT(ISBLANK(GN106)))</formula>
    </cfRule>
  </conditionalFormatting>
  <conditionalFormatting sqref="GO106">
    <cfRule type="expression" dxfId="0" priority="828" stopIfTrue="1">
      <formula>AND(COUNTIF(#REF!,GO106)+COUNTIF($B$3:$B$22,GO106)+COUNTIF(#REF!,GO106)&gt;1,NOT(ISBLANK(GO106)))</formula>
    </cfRule>
  </conditionalFormatting>
  <conditionalFormatting sqref="GP106">
    <cfRule type="expression" dxfId="0" priority="827" stopIfTrue="1">
      <formula>AND(COUNTIF(#REF!,GP106)+COUNTIF($B$3:$B$22,GP106)+COUNTIF(#REF!,GP106)&gt;1,NOT(ISBLANK(GP106)))</formula>
    </cfRule>
  </conditionalFormatting>
  <conditionalFormatting sqref="GQ106">
    <cfRule type="expression" dxfId="0" priority="826" stopIfTrue="1">
      <formula>AND(COUNTIF(#REF!,GQ106)+COUNTIF($B$3:$B$22,GQ106)+COUNTIF(#REF!,GQ106)&gt;1,NOT(ISBLANK(GQ106)))</formula>
    </cfRule>
  </conditionalFormatting>
  <conditionalFormatting sqref="GR106">
    <cfRule type="expression" dxfId="0" priority="825" stopIfTrue="1">
      <formula>AND(COUNTIF(#REF!,GR106)+COUNTIF($B$3:$B$22,GR106)+COUNTIF(#REF!,GR106)&gt;1,NOT(ISBLANK(GR106)))</formula>
    </cfRule>
  </conditionalFormatting>
  <conditionalFormatting sqref="GS106">
    <cfRule type="expression" dxfId="0" priority="824" stopIfTrue="1">
      <formula>AND(COUNTIF(#REF!,GS106)+COUNTIF($B$3:$B$22,GS106)+COUNTIF(#REF!,GS106)&gt;1,NOT(ISBLANK(GS106)))</formula>
    </cfRule>
  </conditionalFormatting>
  <conditionalFormatting sqref="GT106">
    <cfRule type="expression" dxfId="0" priority="823" stopIfTrue="1">
      <formula>AND(COUNTIF(#REF!,GT106)+COUNTIF($B$3:$B$22,GT106)+COUNTIF(#REF!,GT106)&gt;1,NOT(ISBLANK(GT106)))</formula>
    </cfRule>
  </conditionalFormatting>
  <conditionalFormatting sqref="GU106">
    <cfRule type="expression" dxfId="0" priority="822" stopIfTrue="1">
      <formula>AND(COUNTIF(#REF!,GU106)+COUNTIF($B$3:$B$22,GU106)+COUNTIF(#REF!,GU106)&gt;1,NOT(ISBLANK(GU106)))</formula>
    </cfRule>
  </conditionalFormatting>
  <conditionalFormatting sqref="GV106">
    <cfRule type="expression" dxfId="0" priority="821" stopIfTrue="1">
      <formula>AND(COUNTIF(#REF!,GV106)+COUNTIF($B$3:$B$22,GV106)+COUNTIF(#REF!,GV106)&gt;1,NOT(ISBLANK(GV106)))</formula>
    </cfRule>
  </conditionalFormatting>
  <conditionalFormatting sqref="GW106">
    <cfRule type="expression" dxfId="0" priority="820" stopIfTrue="1">
      <formula>AND(COUNTIF(#REF!,GW106)+COUNTIF($B$3:$B$22,GW106)+COUNTIF(#REF!,GW106)&gt;1,NOT(ISBLANK(GW106)))</formula>
    </cfRule>
  </conditionalFormatting>
  <conditionalFormatting sqref="GX106">
    <cfRule type="expression" dxfId="0" priority="819" stopIfTrue="1">
      <formula>AND(COUNTIF(#REF!,GX106)+COUNTIF($B$3:$B$22,GX106)+COUNTIF(#REF!,GX106)&gt;1,NOT(ISBLANK(GX106)))</formula>
    </cfRule>
  </conditionalFormatting>
  <conditionalFormatting sqref="GY106">
    <cfRule type="expression" dxfId="0" priority="818" stopIfTrue="1">
      <formula>AND(COUNTIF(#REF!,GY106)+COUNTIF($B$3:$B$22,GY106)+COUNTIF(#REF!,GY106)&gt;1,NOT(ISBLANK(GY106)))</formula>
    </cfRule>
  </conditionalFormatting>
  <conditionalFormatting sqref="GZ106">
    <cfRule type="expression" dxfId="0" priority="817" stopIfTrue="1">
      <formula>AND(COUNTIF(#REF!,GZ106)+COUNTIF($B$3:$B$22,GZ106)+COUNTIF(#REF!,GZ106)&gt;1,NOT(ISBLANK(GZ106)))</formula>
    </cfRule>
  </conditionalFormatting>
  <conditionalFormatting sqref="HA106">
    <cfRule type="expression" dxfId="0" priority="816" stopIfTrue="1">
      <formula>AND(COUNTIF(#REF!,HA106)+COUNTIF($B$3:$B$22,HA106)+COUNTIF(#REF!,HA106)&gt;1,NOT(ISBLANK(HA106)))</formula>
    </cfRule>
  </conditionalFormatting>
  <conditionalFormatting sqref="HB106">
    <cfRule type="expression" dxfId="0" priority="815" stopIfTrue="1">
      <formula>AND(COUNTIF(#REF!,HB106)+COUNTIF($B$3:$B$22,HB106)+COUNTIF(#REF!,HB106)&gt;1,NOT(ISBLANK(HB106)))</formula>
    </cfRule>
  </conditionalFormatting>
  <conditionalFormatting sqref="HC106">
    <cfRule type="expression" dxfId="0" priority="814" stopIfTrue="1">
      <formula>AND(COUNTIF(#REF!,HC106)+COUNTIF($B$3:$B$22,HC106)+COUNTIF(#REF!,HC106)&gt;1,NOT(ISBLANK(HC106)))</formula>
    </cfRule>
  </conditionalFormatting>
  <conditionalFormatting sqref="HD106">
    <cfRule type="expression" dxfId="0" priority="813" stopIfTrue="1">
      <formula>AND(COUNTIF(#REF!,HD106)+COUNTIF($B$3:$B$22,HD106)+COUNTIF(#REF!,HD106)&gt;1,NOT(ISBLANK(HD106)))</formula>
    </cfRule>
  </conditionalFormatting>
  <conditionalFormatting sqref="HE106">
    <cfRule type="expression" dxfId="0" priority="812" stopIfTrue="1">
      <formula>AND(COUNTIF(#REF!,HE106)+COUNTIF($B$3:$B$22,HE106)+COUNTIF(#REF!,HE106)&gt;1,NOT(ISBLANK(HE106)))</formula>
    </cfRule>
  </conditionalFormatting>
  <conditionalFormatting sqref="HF106">
    <cfRule type="expression" dxfId="0" priority="811" stopIfTrue="1">
      <formula>AND(COUNTIF(#REF!,HF106)+COUNTIF($B$3:$B$22,HF106)+COUNTIF(#REF!,HF106)&gt;1,NOT(ISBLANK(HF106)))</formula>
    </cfRule>
  </conditionalFormatting>
  <conditionalFormatting sqref="HG106">
    <cfRule type="expression" dxfId="0" priority="810" stopIfTrue="1">
      <formula>AND(COUNTIF(#REF!,HG106)+COUNTIF($B$3:$B$22,HG106)+COUNTIF(#REF!,HG106)&gt;1,NOT(ISBLANK(HG106)))</formula>
    </cfRule>
  </conditionalFormatting>
  <conditionalFormatting sqref="HH106">
    <cfRule type="expression" dxfId="0" priority="809" stopIfTrue="1">
      <formula>AND(COUNTIF(#REF!,HH106)+COUNTIF($B$3:$B$22,HH106)+COUNTIF(#REF!,HH106)&gt;1,NOT(ISBLANK(HH106)))</formula>
    </cfRule>
  </conditionalFormatting>
  <conditionalFormatting sqref="HI106">
    <cfRule type="expression" dxfId="0" priority="808" stopIfTrue="1">
      <formula>AND(COUNTIF(#REF!,HI106)+COUNTIF($B$3:$B$22,HI106)+COUNTIF(#REF!,HI106)&gt;1,NOT(ISBLANK(HI106)))</formula>
    </cfRule>
  </conditionalFormatting>
  <conditionalFormatting sqref="HJ106">
    <cfRule type="expression" dxfId="0" priority="807" stopIfTrue="1">
      <formula>AND(COUNTIF(#REF!,HJ106)+COUNTIF($B$3:$B$22,HJ106)+COUNTIF(#REF!,HJ106)&gt;1,NOT(ISBLANK(HJ106)))</formula>
    </cfRule>
  </conditionalFormatting>
  <conditionalFormatting sqref="HK106">
    <cfRule type="expression" dxfId="0" priority="806" stopIfTrue="1">
      <formula>AND(COUNTIF(#REF!,HK106)+COUNTIF($B$3:$B$22,HK106)+COUNTIF(#REF!,HK106)&gt;1,NOT(ISBLANK(HK106)))</formula>
    </cfRule>
  </conditionalFormatting>
  <conditionalFormatting sqref="HL106">
    <cfRule type="expression" dxfId="0" priority="805" stopIfTrue="1">
      <formula>AND(COUNTIF(#REF!,HL106)+COUNTIF($B$3:$B$22,HL106)+COUNTIF(#REF!,HL106)&gt;1,NOT(ISBLANK(HL106)))</formula>
    </cfRule>
  </conditionalFormatting>
  <conditionalFormatting sqref="HM106">
    <cfRule type="expression" dxfId="0" priority="804" stopIfTrue="1">
      <formula>AND(COUNTIF(#REF!,HM106)+COUNTIF($B$3:$B$22,HM106)+COUNTIF(#REF!,HM106)&gt;1,NOT(ISBLANK(HM106)))</formula>
    </cfRule>
  </conditionalFormatting>
  <conditionalFormatting sqref="HN106">
    <cfRule type="expression" dxfId="0" priority="803" stopIfTrue="1">
      <formula>AND(COUNTIF(#REF!,HN106)+COUNTIF($B$3:$B$22,HN106)+COUNTIF(#REF!,HN106)&gt;1,NOT(ISBLANK(HN106)))</formula>
    </cfRule>
  </conditionalFormatting>
  <conditionalFormatting sqref="HO106">
    <cfRule type="expression" dxfId="0" priority="802" stopIfTrue="1">
      <formula>AND(COUNTIF(#REF!,HO106)+COUNTIF($B$3:$B$22,HO106)+COUNTIF(#REF!,HO106)&gt;1,NOT(ISBLANK(HO106)))</formula>
    </cfRule>
  </conditionalFormatting>
  <conditionalFormatting sqref="HP106">
    <cfRule type="expression" dxfId="0" priority="801" stopIfTrue="1">
      <formula>AND(COUNTIF(#REF!,HP106)+COUNTIF($B$3:$B$22,HP106)+COUNTIF(#REF!,HP106)&gt;1,NOT(ISBLANK(HP106)))</formula>
    </cfRule>
  </conditionalFormatting>
  <conditionalFormatting sqref="HQ106">
    <cfRule type="expression" dxfId="0" priority="800" stopIfTrue="1">
      <formula>AND(COUNTIF(#REF!,HQ106)+COUNTIF($B$3:$B$22,HQ106)+COUNTIF(#REF!,HQ106)&gt;1,NOT(ISBLANK(HQ106)))</formula>
    </cfRule>
  </conditionalFormatting>
  <conditionalFormatting sqref="HR106">
    <cfRule type="expression" dxfId="0" priority="799" stopIfTrue="1">
      <formula>AND(COUNTIF(#REF!,HR106)+COUNTIF($B$3:$B$22,HR106)+COUNTIF(#REF!,HR106)&gt;1,NOT(ISBLANK(HR106)))</formula>
    </cfRule>
  </conditionalFormatting>
  <conditionalFormatting sqref="HS106">
    <cfRule type="expression" dxfId="0" priority="798" stopIfTrue="1">
      <formula>AND(COUNTIF(#REF!,HS106)+COUNTIF($B$3:$B$22,HS106)+COUNTIF(#REF!,HS106)&gt;1,NOT(ISBLANK(HS106)))</formula>
    </cfRule>
  </conditionalFormatting>
  <conditionalFormatting sqref="HT106">
    <cfRule type="expression" dxfId="0" priority="797" stopIfTrue="1">
      <formula>AND(COUNTIF(#REF!,HT106)+COUNTIF($B$3:$B$22,HT106)+COUNTIF(#REF!,HT106)&gt;1,NOT(ISBLANK(HT106)))</formula>
    </cfRule>
  </conditionalFormatting>
  <conditionalFormatting sqref="HU106">
    <cfRule type="expression" dxfId="0" priority="796" stopIfTrue="1">
      <formula>AND(COUNTIF(#REF!,HU106)+COUNTIF($B$3:$B$22,HU106)+COUNTIF(#REF!,HU106)&gt;1,NOT(ISBLANK(HU106)))</formula>
    </cfRule>
  </conditionalFormatting>
  <conditionalFormatting sqref="HV106">
    <cfRule type="expression" dxfId="0" priority="795" stopIfTrue="1">
      <formula>AND(COUNTIF(#REF!,HV106)+COUNTIF($B$3:$B$22,HV106)+COUNTIF(#REF!,HV106)&gt;1,NOT(ISBLANK(HV106)))</formula>
    </cfRule>
  </conditionalFormatting>
  <conditionalFormatting sqref="HW106">
    <cfRule type="expression" dxfId="0" priority="794" stopIfTrue="1">
      <formula>AND(COUNTIF(#REF!,HW106)+COUNTIF($B$3:$B$22,HW106)+COUNTIF(#REF!,HW106)&gt;1,NOT(ISBLANK(HW106)))</formula>
    </cfRule>
  </conditionalFormatting>
  <conditionalFormatting sqref="HX106">
    <cfRule type="expression" dxfId="0" priority="793" stopIfTrue="1">
      <formula>AND(COUNTIF(#REF!,HX106)+COUNTIF($B$3:$B$22,HX106)+COUNTIF(#REF!,HX106)&gt;1,NOT(ISBLANK(HX106)))</formula>
    </cfRule>
  </conditionalFormatting>
  <conditionalFormatting sqref="HY106">
    <cfRule type="expression" dxfId="0" priority="792" stopIfTrue="1">
      <formula>AND(COUNTIF(#REF!,HY106)+COUNTIF($B$3:$B$22,HY106)+COUNTIF(#REF!,HY106)&gt;1,NOT(ISBLANK(HY106)))</formula>
    </cfRule>
  </conditionalFormatting>
  <conditionalFormatting sqref="HZ106">
    <cfRule type="expression" dxfId="0" priority="791" stopIfTrue="1">
      <formula>AND(COUNTIF(#REF!,HZ106)+COUNTIF($B$3:$B$22,HZ106)+COUNTIF(#REF!,HZ106)&gt;1,NOT(ISBLANK(HZ106)))</formula>
    </cfRule>
  </conditionalFormatting>
  <conditionalFormatting sqref="IA106">
    <cfRule type="expression" dxfId="0" priority="790" stopIfTrue="1">
      <formula>AND(COUNTIF(#REF!,IA106)+COUNTIF($B$3:$B$22,IA106)+COUNTIF(#REF!,IA106)&gt;1,NOT(ISBLANK(IA106)))</formula>
    </cfRule>
  </conditionalFormatting>
  <conditionalFormatting sqref="IB106">
    <cfRule type="expression" dxfId="0" priority="789" stopIfTrue="1">
      <formula>AND(COUNTIF(#REF!,IB106)+COUNTIF($B$3:$B$22,IB106)+COUNTIF(#REF!,IB106)&gt;1,NOT(ISBLANK(IB106)))</formula>
    </cfRule>
  </conditionalFormatting>
  <conditionalFormatting sqref="IC106">
    <cfRule type="expression" dxfId="0" priority="788" stopIfTrue="1">
      <formula>AND(COUNTIF(#REF!,IC106)+COUNTIF($B$3:$B$22,IC106)+COUNTIF(#REF!,IC106)&gt;1,NOT(ISBLANK(IC106)))</formula>
    </cfRule>
  </conditionalFormatting>
  <conditionalFormatting sqref="ID106">
    <cfRule type="expression" dxfId="0" priority="787" stopIfTrue="1">
      <formula>AND(COUNTIF(#REF!,ID106)+COUNTIF($B$3:$B$22,ID106)+COUNTIF(#REF!,ID106)&gt;1,NOT(ISBLANK(ID106)))</formula>
    </cfRule>
  </conditionalFormatting>
  <conditionalFormatting sqref="IE106">
    <cfRule type="expression" dxfId="0" priority="786" stopIfTrue="1">
      <formula>AND(COUNTIF(#REF!,IE106)+COUNTIF($B$3:$B$22,IE106)+COUNTIF(#REF!,IE106)&gt;1,NOT(ISBLANK(IE106)))</formula>
    </cfRule>
  </conditionalFormatting>
  <conditionalFormatting sqref="IF106">
    <cfRule type="expression" dxfId="0" priority="785" stopIfTrue="1">
      <formula>AND(COUNTIF(#REF!,IF106)+COUNTIF($B$3:$B$22,IF106)+COUNTIF(#REF!,IF106)&gt;1,NOT(ISBLANK(IF106)))</formula>
    </cfRule>
  </conditionalFormatting>
  <conditionalFormatting sqref="IG106">
    <cfRule type="expression" dxfId="0" priority="784" stopIfTrue="1">
      <formula>AND(COUNTIF(#REF!,IG106)+COUNTIF($B$3:$B$22,IG106)+COUNTIF(#REF!,IG106)&gt;1,NOT(ISBLANK(IG106)))</formula>
    </cfRule>
  </conditionalFormatting>
  <conditionalFormatting sqref="IH106">
    <cfRule type="expression" dxfId="0" priority="783" stopIfTrue="1">
      <formula>AND(COUNTIF(#REF!,IH106)+COUNTIF($B$3:$B$22,IH106)+COUNTIF(#REF!,IH106)&gt;1,NOT(ISBLANK(IH106)))</formula>
    </cfRule>
  </conditionalFormatting>
  <conditionalFormatting sqref="II106">
    <cfRule type="expression" dxfId="0" priority="782" stopIfTrue="1">
      <formula>AND(COUNTIF(#REF!,II106)+COUNTIF($B$3:$B$22,II106)+COUNTIF(#REF!,II106)&gt;1,NOT(ISBLANK(II106)))</formula>
    </cfRule>
  </conditionalFormatting>
  <conditionalFormatting sqref="IJ106">
    <cfRule type="expression" dxfId="0" priority="781" stopIfTrue="1">
      <formula>AND(COUNTIF(#REF!,IJ106)+COUNTIF($B$3:$B$22,IJ106)+COUNTIF(#REF!,IJ106)&gt;1,NOT(ISBLANK(IJ106)))</formula>
    </cfRule>
  </conditionalFormatting>
  <conditionalFormatting sqref="IK106">
    <cfRule type="expression" dxfId="0" priority="780" stopIfTrue="1">
      <formula>AND(COUNTIF(#REF!,IK106)+COUNTIF($B$3:$B$22,IK106)+COUNTIF(#REF!,IK106)&gt;1,NOT(ISBLANK(IK106)))</formula>
    </cfRule>
  </conditionalFormatting>
  <conditionalFormatting sqref="IL106">
    <cfRule type="expression" dxfId="0" priority="779" stopIfTrue="1">
      <formula>AND(COUNTIF(#REF!,IL106)+COUNTIF($B$3:$B$22,IL106)+COUNTIF(#REF!,IL106)&gt;1,NOT(ISBLANK(IL106)))</formula>
    </cfRule>
  </conditionalFormatting>
  <conditionalFormatting sqref="IM106">
    <cfRule type="expression" dxfId="0" priority="778" stopIfTrue="1">
      <formula>AND(COUNTIF(#REF!,IM106)+COUNTIF($B$3:$B$22,IM106)+COUNTIF(#REF!,IM106)&gt;1,NOT(ISBLANK(IM106)))</formula>
    </cfRule>
  </conditionalFormatting>
  <conditionalFormatting sqref="IN106">
    <cfRule type="expression" dxfId="0" priority="777" stopIfTrue="1">
      <formula>AND(COUNTIF(#REF!,IN106)+COUNTIF($B$3:$B$22,IN106)+COUNTIF(#REF!,IN106)&gt;1,NOT(ISBLANK(IN106)))</formula>
    </cfRule>
  </conditionalFormatting>
  <conditionalFormatting sqref="IO106">
    <cfRule type="expression" dxfId="0" priority="776" stopIfTrue="1">
      <formula>AND(COUNTIF(#REF!,IO106)+COUNTIF($B$3:$B$22,IO106)+COUNTIF(#REF!,IO106)&gt;1,NOT(ISBLANK(IO106)))</formula>
    </cfRule>
  </conditionalFormatting>
  <conditionalFormatting sqref="IP106">
    <cfRule type="expression" dxfId="0" priority="775" stopIfTrue="1">
      <formula>AND(COUNTIF(#REF!,IP106)+COUNTIF($B$3:$B$22,IP106)+COUNTIF(#REF!,IP106)&gt;1,NOT(ISBLANK(IP106)))</formula>
    </cfRule>
  </conditionalFormatting>
  <conditionalFormatting sqref="IQ106">
    <cfRule type="expression" dxfId="0" priority="774" stopIfTrue="1">
      <formula>AND(COUNTIF(#REF!,IQ106)+COUNTIF($B$3:$B$22,IQ106)+COUNTIF(#REF!,IQ106)&gt;1,NOT(ISBLANK(IQ106)))</formula>
    </cfRule>
  </conditionalFormatting>
  <conditionalFormatting sqref="IR106">
    <cfRule type="expression" dxfId="0" priority="773" stopIfTrue="1">
      <formula>AND(COUNTIF(#REF!,IR106)+COUNTIF($B$3:$B$22,IR106)+COUNTIF(#REF!,IR106)&gt;1,NOT(ISBLANK(IR106)))</formula>
    </cfRule>
  </conditionalFormatting>
  <conditionalFormatting sqref="IS106">
    <cfRule type="expression" dxfId="0" priority="772" stopIfTrue="1">
      <formula>AND(COUNTIF(#REF!,IS106)+COUNTIF($B$3:$B$22,IS106)+COUNTIF(#REF!,IS106)&gt;1,NOT(ISBLANK(IS106)))</formula>
    </cfRule>
  </conditionalFormatting>
  <conditionalFormatting sqref="IT106">
    <cfRule type="expression" dxfId="0" priority="771" stopIfTrue="1">
      <formula>AND(COUNTIF(#REF!,IT106)+COUNTIF($B$3:$B$22,IT106)+COUNTIF(#REF!,IT106)&gt;1,NOT(ISBLANK(IT106)))</formula>
    </cfRule>
  </conditionalFormatting>
  <conditionalFormatting sqref="IU106">
    <cfRule type="expression" dxfId="0" priority="770" stopIfTrue="1">
      <formula>AND(COUNTIF(#REF!,IU106)+COUNTIF($B$3:$B$22,IU106)+COUNTIF(#REF!,IU106)&gt;1,NOT(ISBLANK(IU106)))</formula>
    </cfRule>
  </conditionalFormatting>
  <conditionalFormatting sqref="IV106">
    <cfRule type="expression" dxfId="0" priority="769" stopIfTrue="1">
      <formula>AND(COUNTIF(#REF!,IV106)+COUNTIF($B$3:$B$22,IV106)+COUNTIF(#REF!,IV106)&gt;1,NOT(ISBLANK(IV106)))</formula>
    </cfRule>
  </conditionalFormatting>
  <conditionalFormatting sqref="A107">
    <cfRule type="expression" dxfId="0" priority="512" stopIfTrue="1">
      <formula>AND(COUNTIF(#REF!,A107)+COUNTIF($B$3:$B$22,A107)+COUNTIF(#REF!,A107)&gt;1,NOT(ISBLANK(A107)))</formula>
    </cfRule>
  </conditionalFormatting>
  <conditionalFormatting sqref="B107">
    <cfRule type="expression" dxfId="0" priority="511" stopIfTrue="1">
      <formula>AND(COUNTIF(#REF!,B107)+COUNTIF($B$3:$B$22,B107)+COUNTIF(#REF!,B107)&gt;1,NOT(ISBLANK(B107)))</formula>
    </cfRule>
  </conditionalFormatting>
  <conditionalFormatting sqref="C107">
    <cfRule type="expression" dxfId="0" priority="510" stopIfTrue="1">
      <formula>AND(COUNTIF(#REF!,C107)+COUNTIF($B$3:$B$22,C107)+COUNTIF(#REF!,C107)&gt;1,NOT(ISBLANK(C107)))</formula>
    </cfRule>
  </conditionalFormatting>
  <conditionalFormatting sqref="D107">
    <cfRule type="expression" dxfId="0" priority="509" stopIfTrue="1">
      <formula>AND(COUNTIF(#REF!,D107)+COUNTIF($B$3:$B$22,D107)+COUNTIF(#REF!,D107)&gt;1,NOT(ISBLANK(D107)))</formula>
    </cfRule>
  </conditionalFormatting>
  <conditionalFormatting sqref="E107">
    <cfRule type="expression" dxfId="0" priority="508" stopIfTrue="1">
      <formula>AND(COUNTIF(#REF!,E107)+COUNTIF($B$3:$B$22,E107)+COUNTIF(#REF!,E107)&gt;1,NOT(ISBLANK(E107)))</formula>
    </cfRule>
  </conditionalFormatting>
  <conditionalFormatting sqref="F107">
    <cfRule type="expression" dxfId="0" priority="507" stopIfTrue="1">
      <formula>AND(COUNTIF(#REF!,F107)+COUNTIF($B$3:$B$22,F107)+COUNTIF(#REF!,F107)&gt;1,NOT(ISBLANK(F107)))</formula>
    </cfRule>
  </conditionalFormatting>
  <conditionalFormatting sqref="G107">
    <cfRule type="expression" dxfId="0" priority="506" stopIfTrue="1">
      <formula>AND(COUNTIF(#REF!,G107)+COUNTIF($B$3:$B$22,G107)+COUNTIF(#REF!,G107)&gt;1,NOT(ISBLANK(G107)))</formula>
    </cfRule>
  </conditionalFormatting>
  <conditionalFormatting sqref="H107">
    <cfRule type="expression" dxfId="0" priority="505" stopIfTrue="1">
      <formula>AND(COUNTIF(#REF!,H107)+COUNTIF($B$3:$B$22,H107)+COUNTIF(#REF!,H107)&gt;1,NOT(ISBLANK(H107)))</formula>
    </cfRule>
  </conditionalFormatting>
  <conditionalFormatting sqref="I107">
    <cfRule type="expression" dxfId="0" priority="504" stopIfTrue="1">
      <formula>AND(COUNTIF(#REF!,I107)+COUNTIF($B$3:$B$22,I107)+COUNTIF(#REF!,I107)&gt;1,NOT(ISBLANK(I107)))</formula>
    </cfRule>
  </conditionalFormatting>
  <conditionalFormatting sqref="J107">
    <cfRule type="expression" dxfId="0" priority="503" stopIfTrue="1">
      <formula>AND(COUNTIF(#REF!,J107)+COUNTIF($B$3:$B$22,J107)+COUNTIF(#REF!,J107)&gt;1,NOT(ISBLANK(J107)))</formula>
    </cfRule>
  </conditionalFormatting>
  <conditionalFormatting sqref="K107">
    <cfRule type="expression" dxfId="0" priority="502" stopIfTrue="1">
      <formula>AND(COUNTIF(#REF!,K107)+COUNTIF($B$3:$B$22,K107)+COUNTIF(#REF!,K107)&gt;1,NOT(ISBLANK(K107)))</formula>
    </cfRule>
  </conditionalFormatting>
  <conditionalFormatting sqref="L107">
    <cfRule type="expression" dxfId="0" priority="501" stopIfTrue="1">
      <formula>AND(COUNTIF(#REF!,L107)+COUNTIF($B$3:$B$22,L107)+COUNTIF(#REF!,L107)&gt;1,NOT(ISBLANK(L107)))</formula>
    </cfRule>
  </conditionalFormatting>
  <conditionalFormatting sqref="M107">
    <cfRule type="expression" dxfId="0" priority="500" stopIfTrue="1">
      <formula>AND(COUNTIF(#REF!,M107)+COUNTIF($B$3:$B$22,M107)+COUNTIF(#REF!,M107)&gt;1,NOT(ISBLANK(M107)))</formula>
    </cfRule>
  </conditionalFormatting>
  <conditionalFormatting sqref="N107">
    <cfRule type="expression" dxfId="0" priority="499" stopIfTrue="1">
      <formula>AND(COUNTIF(#REF!,N107)+COUNTIF($B$3:$B$22,N107)+COUNTIF(#REF!,N107)&gt;1,NOT(ISBLANK(N107)))</formula>
    </cfRule>
  </conditionalFormatting>
  <conditionalFormatting sqref="O107">
    <cfRule type="expression" dxfId="0" priority="498" stopIfTrue="1">
      <formula>AND(COUNTIF(#REF!,O107)+COUNTIF($B$3:$B$22,O107)+COUNTIF(#REF!,O107)&gt;1,NOT(ISBLANK(O107)))</formula>
    </cfRule>
  </conditionalFormatting>
  <conditionalFormatting sqref="P107">
    <cfRule type="expression" dxfId="0" priority="497" stopIfTrue="1">
      <formula>AND(COUNTIF(#REF!,P107)+COUNTIF($B$3:$B$22,P107)+COUNTIF(#REF!,P107)&gt;1,NOT(ISBLANK(P107)))</formula>
    </cfRule>
  </conditionalFormatting>
  <conditionalFormatting sqref="Q107">
    <cfRule type="expression" dxfId="0" priority="496" stopIfTrue="1">
      <formula>AND(COUNTIF(#REF!,Q107)+COUNTIF($B$3:$B$22,Q107)+COUNTIF(#REF!,Q107)&gt;1,NOT(ISBLANK(Q107)))</formula>
    </cfRule>
  </conditionalFormatting>
  <conditionalFormatting sqref="R107">
    <cfRule type="expression" dxfId="0" priority="495" stopIfTrue="1">
      <formula>AND(COUNTIF(#REF!,R107)+COUNTIF($B$3:$B$22,R107)+COUNTIF(#REF!,R107)&gt;1,NOT(ISBLANK(R107)))</formula>
    </cfRule>
  </conditionalFormatting>
  <conditionalFormatting sqref="S107">
    <cfRule type="expression" dxfId="0" priority="494" stopIfTrue="1">
      <formula>AND(COUNTIF(#REF!,S107)+COUNTIF($B$3:$B$22,S107)+COUNTIF(#REF!,S107)&gt;1,NOT(ISBLANK(S107)))</formula>
    </cfRule>
  </conditionalFormatting>
  <conditionalFormatting sqref="T107">
    <cfRule type="expression" dxfId="0" priority="493" stopIfTrue="1">
      <formula>AND(COUNTIF(#REF!,T107)+COUNTIF($B$3:$B$22,T107)+COUNTIF(#REF!,T107)&gt;1,NOT(ISBLANK(T107)))</formula>
    </cfRule>
  </conditionalFormatting>
  <conditionalFormatting sqref="U107">
    <cfRule type="expression" dxfId="0" priority="492" stopIfTrue="1">
      <formula>AND(COUNTIF(#REF!,U107)+COUNTIF($B$3:$B$22,U107)+COUNTIF(#REF!,U107)&gt;1,NOT(ISBLANK(U107)))</formula>
    </cfRule>
  </conditionalFormatting>
  <conditionalFormatting sqref="V107">
    <cfRule type="expression" dxfId="0" priority="491" stopIfTrue="1">
      <formula>AND(COUNTIF(#REF!,V107)+COUNTIF($B$3:$B$22,V107)+COUNTIF(#REF!,V107)&gt;1,NOT(ISBLANK(V107)))</formula>
    </cfRule>
  </conditionalFormatting>
  <conditionalFormatting sqref="W107">
    <cfRule type="expression" dxfId="0" priority="490" stopIfTrue="1">
      <formula>AND(COUNTIF(#REF!,W107)+COUNTIF($B$3:$B$22,W107)+COUNTIF(#REF!,W107)&gt;1,NOT(ISBLANK(W107)))</formula>
    </cfRule>
  </conditionalFormatting>
  <conditionalFormatting sqref="X107">
    <cfRule type="expression" dxfId="0" priority="489" stopIfTrue="1">
      <formula>AND(COUNTIF(#REF!,X107)+COUNTIF($B$3:$B$22,X107)+COUNTIF(#REF!,X107)&gt;1,NOT(ISBLANK(X107)))</formula>
    </cfRule>
  </conditionalFormatting>
  <conditionalFormatting sqref="Y107">
    <cfRule type="expression" dxfId="0" priority="488" stopIfTrue="1">
      <formula>AND(COUNTIF(#REF!,Y107)+COUNTIF($B$3:$B$22,Y107)+COUNTIF(#REF!,Y107)&gt;1,NOT(ISBLANK(Y107)))</formula>
    </cfRule>
  </conditionalFormatting>
  <conditionalFormatting sqref="Z107">
    <cfRule type="expression" dxfId="0" priority="487" stopIfTrue="1">
      <formula>AND(COUNTIF(#REF!,Z107)+COUNTIF($B$3:$B$22,Z107)+COUNTIF(#REF!,Z107)&gt;1,NOT(ISBLANK(Z107)))</formula>
    </cfRule>
  </conditionalFormatting>
  <conditionalFormatting sqref="AA107">
    <cfRule type="expression" dxfId="0" priority="486" stopIfTrue="1">
      <formula>AND(COUNTIF(#REF!,AA107)+COUNTIF($B$3:$B$22,AA107)+COUNTIF(#REF!,AA107)&gt;1,NOT(ISBLANK(AA107)))</formula>
    </cfRule>
  </conditionalFormatting>
  <conditionalFormatting sqref="AB107">
    <cfRule type="expression" dxfId="0" priority="485" stopIfTrue="1">
      <formula>AND(COUNTIF(#REF!,AB107)+COUNTIF($B$3:$B$22,AB107)+COUNTIF(#REF!,AB107)&gt;1,NOT(ISBLANK(AB107)))</formula>
    </cfRule>
  </conditionalFormatting>
  <conditionalFormatting sqref="AC107">
    <cfRule type="expression" dxfId="0" priority="484" stopIfTrue="1">
      <formula>AND(COUNTIF(#REF!,AC107)+COUNTIF($B$3:$B$22,AC107)+COUNTIF(#REF!,AC107)&gt;1,NOT(ISBLANK(AC107)))</formula>
    </cfRule>
  </conditionalFormatting>
  <conditionalFormatting sqref="AD107">
    <cfRule type="expression" dxfId="0" priority="483" stopIfTrue="1">
      <formula>AND(COUNTIF(#REF!,AD107)+COUNTIF($B$3:$B$22,AD107)+COUNTIF(#REF!,AD107)&gt;1,NOT(ISBLANK(AD107)))</formula>
    </cfRule>
  </conditionalFormatting>
  <conditionalFormatting sqref="AE107">
    <cfRule type="expression" dxfId="0" priority="482" stopIfTrue="1">
      <formula>AND(COUNTIF(#REF!,AE107)+COUNTIF($B$3:$B$22,AE107)+COUNTIF(#REF!,AE107)&gt;1,NOT(ISBLANK(AE107)))</formula>
    </cfRule>
  </conditionalFormatting>
  <conditionalFormatting sqref="AF107">
    <cfRule type="expression" dxfId="0" priority="481" stopIfTrue="1">
      <formula>AND(COUNTIF(#REF!,AF107)+COUNTIF($B$3:$B$22,AF107)+COUNTIF(#REF!,AF107)&gt;1,NOT(ISBLANK(AF107)))</formula>
    </cfRule>
  </conditionalFormatting>
  <conditionalFormatting sqref="AG107">
    <cfRule type="expression" dxfId="0" priority="480" stopIfTrue="1">
      <formula>AND(COUNTIF(#REF!,AG107)+COUNTIF($B$3:$B$22,AG107)+COUNTIF(#REF!,AG107)&gt;1,NOT(ISBLANK(AG107)))</formula>
    </cfRule>
  </conditionalFormatting>
  <conditionalFormatting sqref="AH107">
    <cfRule type="expression" dxfId="0" priority="479" stopIfTrue="1">
      <formula>AND(COUNTIF(#REF!,AH107)+COUNTIF($B$3:$B$22,AH107)+COUNTIF(#REF!,AH107)&gt;1,NOT(ISBLANK(AH107)))</formula>
    </cfRule>
  </conditionalFormatting>
  <conditionalFormatting sqref="AI107">
    <cfRule type="expression" dxfId="0" priority="478" stopIfTrue="1">
      <formula>AND(COUNTIF(#REF!,AI107)+COUNTIF($B$3:$B$22,AI107)+COUNTIF(#REF!,AI107)&gt;1,NOT(ISBLANK(AI107)))</formula>
    </cfRule>
  </conditionalFormatting>
  <conditionalFormatting sqref="AJ107">
    <cfRule type="expression" dxfId="0" priority="477" stopIfTrue="1">
      <formula>AND(COUNTIF(#REF!,AJ107)+COUNTIF($B$3:$B$22,AJ107)+COUNTIF(#REF!,AJ107)&gt;1,NOT(ISBLANK(AJ107)))</formula>
    </cfRule>
  </conditionalFormatting>
  <conditionalFormatting sqref="AK107">
    <cfRule type="expression" dxfId="0" priority="476" stopIfTrue="1">
      <formula>AND(COUNTIF(#REF!,AK107)+COUNTIF($B$3:$B$22,AK107)+COUNTIF(#REF!,AK107)&gt;1,NOT(ISBLANK(AK107)))</formula>
    </cfRule>
  </conditionalFormatting>
  <conditionalFormatting sqref="AL107">
    <cfRule type="expression" dxfId="0" priority="475" stopIfTrue="1">
      <formula>AND(COUNTIF(#REF!,AL107)+COUNTIF($B$3:$B$22,AL107)+COUNTIF(#REF!,AL107)&gt;1,NOT(ISBLANK(AL107)))</formula>
    </cfRule>
  </conditionalFormatting>
  <conditionalFormatting sqref="AM107">
    <cfRule type="expression" dxfId="0" priority="474" stopIfTrue="1">
      <formula>AND(COUNTIF(#REF!,AM107)+COUNTIF($B$3:$B$22,AM107)+COUNTIF(#REF!,AM107)&gt;1,NOT(ISBLANK(AM107)))</formula>
    </cfRule>
  </conditionalFormatting>
  <conditionalFormatting sqref="AN107">
    <cfRule type="expression" dxfId="0" priority="473" stopIfTrue="1">
      <formula>AND(COUNTIF(#REF!,AN107)+COUNTIF($B$3:$B$22,AN107)+COUNTIF(#REF!,AN107)&gt;1,NOT(ISBLANK(AN107)))</formula>
    </cfRule>
  </conditionalFormatting>
  <conditionalFormatting sqref="AO107">
    <cfRule type="expression" dxfId="0" priority="472" stopIfTrue="1">
      <formula>AND(COUNTIF(#REF!,AO107)+COUNTIF($B$3:$B$22,AO107)+COUNTIF(#REF!,AO107)&gt;1,NOT(ISBLANK(AO107)))</formula>
    </cfRule>
  </conditionalFormatting>
  <conditionalFormatting sqref="AP107">
    <cfRule type="expression" dxfId="0" priority="471" stopIfTrue="1">
      <formula>AND(COUNTIF(#REF!,AP107)+COUNTIF($B$3:$B$22,AP107)+COUNTIF(#REF!,AP107)&gt;1,NOT(ISBLANK(AP107)))</formula>
    </cfRule>
  </conditionalFormatting>
  <conditionalFormatting sqref="AQ107">
    <cfRule type="expression" dxfId="0" priority="470" stopIfTrue="1">
      <formula>AND(COUNTIF(#REF!,AQ107)+COUNTIF($B$3:$B$22,AQ107)+COUNTIF(#REF!,AQ107)&gt;1,NOT(ISBLANK(AQ107)))</formula>
    </cfRule>
  </conditionalFormatting>
  <conditionalFormatting sqref="AR107">
    <cfRule type="expression" dxfId="0" priority="469" stopIfTrue="1">
      <formula>AND(COUNTIF(#REF!,AR107)+COUNTIF($B$3:$B$22,AR107)+COUNTIF(#REF!,AR107)&gt;1,NOT(ISBLANK(AR107)))</formula>
    </cfRule>
  </conditionalFormatting>
  <conditionalFormatting sqref="AS107">
    <cfRule type="expression" dxfId="0" priority="468" stopIfTrue="1">
      <formula>AND(COUNTIF(#REF!,AS107)+COUNTIF($B$3:$B$22,AS107)+COUNTIF(#REF!,AS107)&gt;1,NOT(ISBLANK(AS107)))</formula>
    </cfRule>
  </conditionalFormatting>
  <conditionalFormatting sqref="AT107">
    <cfRule type="expression" dxfId="0" priority="467" stopIfTrue="1">
      <formula>AND(COUNTIF(#REF!,AT107)+COUNTIF($B$3:$B$22,AT107)+COUNTIF(#REF!,AT107)&gt;1,NOT(ISBLANK(AT107)))</formula>
    </cfRule>
  </conditionalFormatting>
  <conditionalFormatting sqref="AU107">
    <cfRule type="expression" dxfId="0" priority="466" stopIfTrue="1">
      <formula>AND(COUNTIF(#REF!,AU107)+COUNTIF($B$3:$B$22,AU107)+COUNTIF(#REF!,AU107)&gt;1,NOT(ISBLANK(AU107)))</formula>
    </cfRule>
  </conditionalFormatting>
  <conditionalFormatting sqref="AV107">
    <cfRule type="expression" dxfId="0" priority="465" stopIfTrue="1">
      <formula>AND(COUNTIF(#REF!,AV107)+COUNTIF($B$3:$B$22,AV107)+COUNTIF(#REF!,AV107)&gt;1,NOT(ISBLANK(AV107)))</formula>
    </cfRule>
  </conditionalFormatting>
  <conditionalFormatting sqref="AW107">
    <cfRule type="expression" dxfId="0" priority="464" stopIfTrue="1">
      <formula>AND(COUNTIF(#REF!,AW107)+COUNTIF($B$3:$B$22,AW107)+COUNTIF(#REF!,AW107)&gt;1,NOT(ISBLANK(AW107)))</formula>
    </cfRule>
  </conditionalFormatting>
  <conditionalFormatting sqref="AX107">
    <cfRule type="expression" dxfId="0" priority="463" stopIfTrue="1">
      <formula>AND(COUNTIF(#REF!,AX107)+COUNTIF($B$3:$B$22,AX107)+COUNTIF(#REF!,AX107)&gt;1,NOT(ISBLANK(AX107)))</formula>
    </cfRule>
  </conditionalFormatting>
  <conditionalFormatting sqref="AY107">
    <cfRule type="expression" dxfId="0" priority="462" stopIfTrue="1">
      <formula>AND(COUNTIF(#REF!,AY107)+COUNTIF($B$3:$B$22,AY107)+COUNTIF(#REF!,AY107)&gt;1,NOT(ISBLANK(AY107)))</formula>
    </cfRule>
  </conditionalFormatting>
  <conditionalFormatting sqref="AZ107">
    <cfRule type="expression" dxfId="0" priority="461" stopIfTrue="1">
      <formula>AND(COUNTIF(#REF!,AZ107)+COUNTIF($B$3:$B$22,AZ107)+COUNTIF(#REF!,AZ107)&gt;1,NOT(ISBLANK(AZ107)))</formula>
    </cfRule>
  </conditionalFormatting>
  <conditionalFormatting sqref="BA107">
    <cfRule type="expression" dxfId="0" priority="460" stopIfTrue="1">
      <formula>AND(COUNTIF(#REF!,BA107)+COUNTIF($B$3:$B$22,BA107)+COUNTIF(#REF!,BA107)&gt;1,NOT(ISBLANK(BA107)))</formula>
    </cfRule>
  </conditionalFormatting>
  <conditionalFormatting sqref="BB107">
    <cfRule type="expression" dxfId="0" priority="459" stopIfTrue="1">
      <formula>AND(COUNTIF(#REF!,BB107)+COUNTIF($B$3:$B$22,BB107)+COUNTIF(#REF!,BB107)&gt;1,NOT(ISBLANK(BB107)))</formula>
    </cfRule>
  </conditionalFormatting>
  <conditionalFormatting sqref="BC107">
    <cfRule type="expression" dxfId="0" priority="458" stopIfTrue="1">
      <formula>AND(COUNTIF(#REF!,BC107)+COUNTIF($B$3:$B$22,BC107)+COUNTIF(#REF!,BC107)&gt;1,NOT(ISBLANK(BC107)))</formula>
    </cfRule>
  </conditionalFormatting>
  <conditionalFormatting sqref="BD107">
    <cfRule type="expression" dxfId="0" priority="457" stopIfTrue="1">
      <formula>AND(COUNTIF(#REF!,BD107)+COUNTIF($B$3:$B$22,BD107)+COUNTIF(#REF!,BD107)&gt;1,NOT(ISBLANK(BD107)))</formula>
    </cfRule>
  </conditionalFormatting>
  <conditionalFormatting sqref="BE107">
    <cfRule type="expression" dxfId="0" priority="456" stopIfTrue="1">
      <formula>AND(COUNTIF(#REF!,BE107)+COUNTIF($B$3:$B$22,BE107)+COUNTIF(#REF!,BE107)&gt;1,NOT(ISBLANK(BE107)))</formula>
    </cfRule>
  </conditionalFormatting>
  <conditionalFormatting sqref="BF107">
    <cfRule type="expression" dxfId="0" priority="455" stopIfTrue="1">
      <formula>AND(COUNTIF(#REF!,BF107)+COUNTIF($B$3:$B$22,BF107)+COUNTIF(#REF!,BF107)&gt;1,NOT(ISBLANK(BF107)))</formula>
    </cfRule>
  </conditionalFormatting>
  <conditionalFormatting sqref="BG107">
    <cfRule type="expression" dxfId="0" priority="454" stopIfTrue="1">
      <formula>AND(COUNTIF(#REF!,BG107)+COUNTIF($B$3:$B$22,BG107)+COUNTIF(#REF!,BG107)&gt;1,NOT(ISBLANK(BG107)))</formula>
    </cfRule>
  </conditionalFormatting>
  <conditionalFormatting sqref="BH107">
    <cfRule type="expression" dxfId="0" priority="453" stopIfTrue="1">
      <formula>AND(COUNTIF(#REF!,BH107)+COUNTIF($B$3:$B$22,BH107)+COUNTIF(#REF!,BH107)&gt;1,NOT(ISBLANK(BH107)))</formula>
    </cfRule>
  </conditionalFormatting>
  <conditionalFormatting sqref="BI107">
    <cfRule type="expression" dxfId="0" priority="452" stopIfTrue="1">
      <formula>AND(COUNTIF(#REF!,BI107)+COUNTIF($B$3:$B$22,BI107)+COUNTIF(#REF!,BI107)&gt;1,NOT(ISBLANK(BI107)))</formula>
    </cfRule>
  </conditionalFormatting>
  <conditionalFormatting sqref="BJ107">
    <cfRule type="expression" dxfId="0" priority="451" stopIfTrue="1">
      <formula>AND(COUNTIF(#REF!,BJ107)+COUNTIF($B$3:$B$22,BJ107)+COUNTIF(#REF!,BJ107)&gt;1,NOT(ISBLANK(BJ107)))</formula>
    </cfRule>
  </conditionalFormatting>
  <conditionalFormatting sqref="BK107">
    <cfRule type="expression" dxfId="0" priority="450" stopIfTrue="1">
      <formula>AND(COUNTIF(#REF!,BK107)+COUNTIF($B$3:$B$22,BK107)+COUNTIF(#REF!,BK107)&gt;1,NOT(ISBLANK(BK107)))</formula>
    </cfRule>
  </conditionalFormatting>
  <conditionalFormatting sqref="BL107">
    <cfRule type="expression" dxfId="0" priority="449" stopIfTrue="1">
      <formula>AND(COUNTIF(#REF!,BL107)+COUNTIF($B$3:$B$22,BL107)+COUNTIF(#REF!,BL107)&gt;1,NOT(ISBLANK(BL107)))</formula>
    </cfRule>
  </conditionalFormatting>
  <conditionalFormatting sqref="BM107">
    <cfRule type="expression" dxfId="0" priority="448" stopIfTrue="1">
      <formula>AND(COUNTIF(#REF!,BM107)+COUNTIF($B$3:$B$22,BM107)+COUNTIF(#REF!,BM107)&gt;1,NOT(ISBLANK(BM107)))</formula>
    </cfRule>
  </conditionalFormatting>
  <conditionalFormatting sqref="BN107">
    <cfRule type="expression" dxfId="0" priority="447" stopIfTrue="1">
      <formula>AND(COUNTIF(#REF!,BN107)+COUNTIF($B$3:$B$22,BN107)+COUNTIF(#REF!,BN107)&gt;1,NOT(ISBLANK(BN107)))</formula>
    </cfRule>
  </conditionalFormatting>
  <conditionalFormatting sqref="BO107">
    <cfRule type="expression" dxfId="0" priority="446" stopIfTrue="1">
      <formula>AND(COUNTIF(#REF!,BO107)+COUNTIF($B$3:$B$22,BO107)+COUNTIF(#REF!,BO107)&gt;1,NOT(ISBLANK(BO107)))</formula>
    </cfRule>
  </conditionalFormatting>
  <conditionalFormatting sqref="BP107">
    <cfRule type="expression" dxfId="0" priority="445" stopIfTrue="1">
      <formula>AND(COUNTIF(#REF!,BP107)+COUNTIF($B$3:$B$22,BP107)+COUNTIF(#REF!,BP107)&gt;1,NOT(ISBLANK(BP107)))</formula>
    </cfRule>
  </conditionalFormatting>
  <conditionalFormatting sqref="BQ107">
    <cfRule type="expression" dxfId="0" priority="444" stopIfTrue="1">
      <formula>AND(COUNTIF(#REF!,BQ107)+COUNTIF($B$3:$B$22,BQ107)+COUNTIF(#REF!,BQ107)&gt;1,NOT(ISBLANK(BQ107)))</formula>
    </cfRule>
  </conditionalFormatting>
  <conditionalFormatting sqref="BR107">
    <cfRule type="expression" dxfId="0" priority="443" stopIfTrue="1">
      <formula>AND(COUNTIF(#REF!,BR107)+COUNTIF($B$3:$B$22,BR107)+COUNTIF(#REF!,BR107)&gt;1,NOT(ISBLANK(BR107)))</formula>
    </cfRule>
  </conditionalFormatting>
  <conditionalFormatting sqref="BS107">
    <cfRule type="expression" dxfId="0" priority="442" stopIfTrue="1">
      <formula>AND(COUNTIF(#REF!,BS107)+COUNTIF($B$3:$B$22,BS107)+COUNTIF(#REF!,BS107)&gt;1,NOT(ISBLANK(BS107)))</formula>
    </cfRule>
  </conditionalFormatting>
  <conditionalFormatting sqref="BT107">
    <cfRule type="expression" dxfId="0" priority="441" stopIfTrue="1">
      <formula>AND(COUNTIF(#REF!,BT107)+COUNTIF($B$3:$B$22,BT107)+COUNTIF(#REF!,BT107)&gt;1,NOT(ISBLANK(BT107)))</formula>
    </cfRule>
  </conditionalFormatting>
  <conditionalFormatting sqref="BU107">
    <cfRule type="expression" dxfId="0" priority="440" stopIfTrue="1">
      <formula>AND(COUNTIF(#REF!,BU107)+COUNTIF($B$3:$B$22,BU107)+COUNTIF(#REF!,BU107)&gt;1,NOT(ISBLANK(BU107)))</formula>
    </cfRule>
  </conditionalFormatting>
  <conditionalFormatting sqref="BV107">
    <cfRule type="expression" dxfId="0" priority="439" stopIfTrue="1">
      <formula>AND(COUNTIF(#REF!,BV107)+COUNTIF($B$3:$B$22,BV107)+COUNTIF(#REF!,BV107)&gt;1,NOT(ISBLANK(BV107)))</formula>
    </cfRule>
  </conditionalFormatting>
  <conditionalFormatting sqref="BW107">
    <cfRule type="expression" dxfId="0" priority="438" stopIfTrue="1">
      <formula>AND(COUNTIF(#REF!,BW107)+COUNTIF($B$3:$B$22,BW107)+COUNTIF(#REF!,BW107)&gt;1,NOT(ISBLANK(BW107)))</formula>
    </cfRule>
  </conditionalFormatting>
  <conditionalFormatting sqref="BX107">
    <cfRule type="expression" dxfId="0" priority="437" stopIfTrue="1">
      <formula>AND(COUNTIF(#REF!,BX107)+COUNTIF($B$3:$B$22,BX107)+COUNTIF(#REF!,BX107)&gt;1,NOT(ISBLANK(BX107)))</formula>
    </cfRule>
  </conditionalFormatting>
  <conditionalFormatting sqref="BY107">
    <cfRule type="expression" dxfId="0" priority="436" stopIfTrue="1">
      <formula>AND(COUNTIF(#REF!,BY107)+COUNTIF($B$3:$B$22,BY107)+COUNTIF(#REF!,BY107)&gt;1,NOT(ISBLANK(BY107)))</formula>
    </cfRule>
  </conditionalFormatting>
  <conditionalFormatting sqref="BZ107">
    <cfRule type="expression" dxfId="0" priority="435" stopIfTrue="1">
      <formula>AND(COUNTIF(#REF!,BZ107)+COUNTIF($B$3:$B$22,BZ107)+COUNTIF(#REF!,BZ107)&gt;1,NOT(ISBLANK(BZ107)))</formula>
    </cfRule>
  </conditionalFormatting>
  <conditionalFormatting sqref="CA107">
    <cfRule type="expression" dxfId="0" priority="434" stopIfTrue="1">
      <formula>AND(COUNTIF(#REF!,CA107)+COUNTIF($B$3:$B$22,CA107)+COUNTIF(#REF!,CA107)&gt;1,NOT(ISBLANK(CA107)))</formula>
    </cfRule>
  </conditionalFormatting>
  <conditionalFormatting sqref="CB107">
    <cfRule type="expression" dxfId="0" priority="433" stopIfTrue="1">
      <formula>AND(COUNTIF(#REF!,CB107)+COUNTIF($B$3:$B$22,CB107)+COUNTIF(#REF!,CB107)&gt;1,NOT(ISBLANK(CB107)))</formula>
    </cfRule>
  </conditionalFormatting>
  <conditionalFormatting sqref="CC107">
    <cfRule type="expression" dxfId="0" priority="432" stopIfTrue="1">
      <formula>AND(COUNTIF(#REF!,CC107)+COUNTIF($B$3:$B$22,CC107)+COUNTIF(#REF!,CC107)&gt;1,NOT(ISBLANK(CC107)))</formula>
    </cfRule>
  </conditionalFormatting>
  <conditionalFormatting sqref="CD107">
    <cfRule type="expression" dxfId="0" priority="431" stopIfTrue="1">
      <formula>AND(COUNTIF(#REF!,CD107)+COUNTIF($B$3:$B$22,CD107)+COUNTIF(#REF!,CD107)&gt;1,NOT(ISBLANK(CD107)))</formula>
    </cfRule>
  </conditionalFormatting>
  <conditionalFormatting sqref="CE107">
    <cfRule type="expression" dxfId="0" priority="430" stopIfTrue="1">
      <formula>AND(COUNTIF(#REF!,CE107)+COUNTIF($B$3:$B$22,CE107)+COUNTIF(#REF!,CE107)&gt;1,NOT(ISBLANK(CE107)))</formula>
    </cfRule>
  </conditionalFormatting>
  <conditionalFormatting sqref="CF107">
    <cfRule type="expression" dxfId="0" priority="429" stopIfTrue="1">
      <formula>AND(COUNTIF(#REF!,CF107)+COUNTIF($B$3:$B$22,CF107)+COUNTIF(#REF!,CF107)&gt;1,NOT(ISBLANK(CF107)))</formula>
    </cfRule>
  </conditionalFormatting>
  <conditionalFormatting sqref="CG107">
    <cfRule type="expression" dxfId="0" priority="428" stopIfTrue="1">
      <formula>AND(COUNTIF(#REF!,CG107)+COUNTIF($B$3:$B$22,CG107)+COUNTIF(#REF!,CG107)&gt;1,NOT(ISBLANK(CG107)))</formula>
    </cfRule>
  </conditionalFormatting>
  <conditionalFormatting sqref="CH107">
    <cfRule type="expression" dxfId="0" priority="427" stopIfTrue="1">
      <formula>AND(COUNTIF(#REF!,CH107)+COUNTIF($B$3:$B$22,CH107)+COUNTIF(#REF!,CH107)&gt;1,NOT(ISBLANK(CH107)))</formula>
    </cfRule>
  </conditionalFormatting>
  <conditionalFormatting sqref="CI107">
    <cfRule type="expression" dxfId="0" priority="426" stopIfTrue="1">
      <formula>AND(COUNTIF(#REF!,CI107)+COUNTIF($B$3:$B$22,CI107)+COUNTIF(#REF!,CI107)&gt;1,NOT(ISBLANK(CI107)))</formula>
    </cfRule>
  </conditionalFormatting>
  <conditionalFormatting sqref="CJ107">
    <cfRule type="expression" dxfId="0" priority="425" stopIfTrue="1">
      <formula>AND(COUNTIF(#REF!,CJ107)+COUNTIF($B$3:$B$22,CJ107)+COUNTIF(#REF!,CJ107)&gt;1,NOT(ISBLANK(CJ107)))</formula>
    </cfRule>
  </conditionalFormatting>
  <conditionalFormatting sqref="CK107">
    <cfRule type="expression" dxfId="0" priority="424" stopIfTrue="1">
      <formula>AND(COUNTIF(#REF!,CK107)+COUNTIF($B$3:$B$22,CK107)+COUNTIF(#REF!,CK107)&gt;1,NOT(ISBLANK(CK107)))</formula>
    </cfRule>
  </conditionalFormatting>
  <conditionalFormatting sqref="CL107">
    <cfRule type="expression" dxfId="0" priority="423" stopIfTrue="1">
      <formula>AND(COUNTIF(#REF!,CL107)+COUNTIF($B$3:$B$22,CL107)+COUNTIF(#REF!,CL107)&gt;1,NOT(ISBLANK(CL107)))</formula>
    </cfRule>
  </conditionalFormatting>
  <conditionalFormatting sqref="CM107">
    <cfRule type="expression" dxfId="0" priority="422" stopIfTrue="1">
      <formula>AND(COUNTIF(#REF!,CM107)+COUNTIF($B$3:$B$22,CM107)+COUNTIF(#REF!,CM107)&gt;1,NOT(ISBLANK(CM107)))</formula>
    </cfRule>
  </conditionalFormatting>
  <conditionalFormatting sqref="CN107">
    <cfRule type="expression" dxfId="0" priority="421" stopIfTrue="1">
      <formula>AND(COUNTIF(#REF!,CN107)+COUNTIF($B$3:$B$22,CN107)+COUNTIF(#REF!,CN107)&gt;1,NOT(ISBLANK(CN107)))</formula>
    </cfRule>
  </conditionalFormatting>
  <conditionalFormatting sqref="CO107">
    <cfRule type="expression" dxfId="0" priority="420" stopIfTrue="1">
      <formula>AND(COUNTIF(#REF!,CO107)+COUNTIF($B$3:$B$22,CO107)+COUNTIF(#REF!,CO107)&gt;1,NOT(ISBLANK(CO107)))</formula>
    </cfRule>
  </conditionalFormatting>
  <conditionalFormatting sqref="CP107">
    <cfRule type="expression" dxfId="0" priority="419" stopIfTrue="1">
      <formula>AND(COUNTIF(#REF!,CP107)+COUNTIF($B$3:$B$22,CP107)+COUNTIF(#REF!,CP107)&gt;1,NOT(ISBLANK(CP107)))</formula>
    </cfRule>
  </conditionalFormatting>
  <conditionalFormatting sqref="CQ107">
    <cfRule type="expression" dxfId="0" priority="418" stopIfTrue="1">
      <formula>AND(COUNTIF(#REF!,CQ107)+COUNTIF($B$3:$B$22,CQ107)+COUNTIF(#REF!,CQ107)&gt;1,NOT(ISBLANK(CQ107)))</formula>
    </cfRule>
  </conditionalFormatting>
  <conditionalFormatting sqref="CR107">
    <cfRule type="expression" dxfId="0" priority="417" stopIfTrue="1">
      <formula>AND(COUNTIF(#REF!,CR107)+COUNTIF($B$3:$B$22,CR107)+COUNTIF(#REF!,CR107)&gt;1,NOT(ISBLANK(CR107)))</formula>
    </cfRule>
  </conditionalFormatting>
  <conditionalFormatting sqref="CS107">
    <cfRule type="expression" dxfId="0" priority="416" stopIfTrue="1">
      <formula>AND(COUNTIF(#REF!,CS107)+COUNTIF($B$3:$B$22,CS107)+COUNTIF(#REF!,CS107)&gt;1,NOT(ISBLANK(CS107)))</formula>
    </cfRule>
  </conditionalFormatting>
  <conditionalFormatting sqref="CT107">
    <cfRule type="expression" dxfId="0" priority="415" stopIfTrue="1">
      <formula>AND(COUNTIF(#REF!,CT107)+COUNTIF($B$3:$B$22,CT107)+COUNTIF(#REF!,CT107)&gt;1,NOT(ISBLANK(CT107)))</formula>
    </cfRule>
  </conditionalFormatting>
  <conditionalFormatting sqref="CU107">
    <cfRule type="expression" dxfId="0" priority="414" stopIfTrue="1">
      <formula>AND(COUNTIF(#REF!,CU107)+COUNTIF($B$3:$B$22,CU107)+COUNTIF(#REF!,CU107)&gt;1,NOT(ISBLANK(CU107)))</formula>
    </cfRule>
  </conditionalFormatting>
  <conditionalFormatting sqref="CV107">
    <cfRule type="expression" dxfId="0" priority="413" stopIfTrue="1">
      <formula>AND(COUNTIF(#REF!,CV107)+COUNTIF($B$3:$B$22,CV107)+COUNTIF(#REF!,CV107)&gt;1,NOT(ISBLANK(CV107)))</formula>
    </cfRule>
  </conditionalFormatting>
  <conditionalFormatting sqref="CW107">
    <cfRule type="expression" dxfId="0" priority="412" stopIfTrue="1">
      <formula>AND(COUNTIF(#REF!,CW107)+COUNTIF($B$3:$B$22,CW107)+COUNTIF(#REF!,CW107)&gt;1,NOT(ISBLANK(CW107)))</formula>
    </cfRule>
  </conditionalFormatting>
  <conditionalFormatting sqref="CX107">
    <cfRule type="expression" dxfId="0" priority="411" stopIfTrue="1">
      <formula>AND(COUNTIF(#REF!,CX107)+COUNTIF($B$3:$B$22,CX107)+COUNTIF(#REF!,CX107)&gt;1,NOT(ISBLANK(CX107)))</formula>
    </cfRule>
  </conditionalFormatting>
  <conditionalFormatting sqref="CY107">
    <cfRule type="expression" dxfId="0" priority="410" stopIfTrue="1">
      <formula>AND(COUNTIF(#REF!,CY107)+COUNTIF($B$3:$B$22,CY107)+COUNTIF(#REF!,CY107)&gt;1,NOT(ISBLANK(CY107)))</formula>
    </cfRule>
  </conditionalFormatting>
  <conditionalFormatting sqref="CZ107">
    <cfRule type="expression" dxfId="0" priority="409" stopIfTrue="1">
      <formula>AND(COUNTIF(#REF!,CZ107)+COUNTIF($B$3:$B$22,CZ107)+COUNTIF(#REF!,CZ107)&gt;1,NOT(ISBLANK(CZ107)))</formula>
    </cfRule>
  </conditionalFormatting>
  <conditionalFormatting sqref="DA107">
    <cfRule type="expression" dxfId="0" priority="408" stopIfTrue="1">
      <formula>AND(COUNTIF(#REF!,DA107)+COUNTIF($B$3:$B$22,DA107)+COUNTIF(#REF!,DA107)&gt;1,NOT(ISBLANK(DA107)))</formula>
    </cfRule>
  </conditionalFormatting>
  <conditionalFormatting sqref="DB107">
    <cfRule type="expression" dxfId="0" priority="407" stopIfTrue="1">
      <formula>AND(COUNTIF(#REF!,DB107)+COUNTIF($B$3:$B$22,DB107)+COUNTIF(#REF!,DB107)&gt;1,NOT(ISBLANK(DB107)))</formula>
    </cfRule>
  </conditionalFormatting>
  <conditionalFormatting sqref="DC107">
    <cfRule type="expression" dxfId="0" priority="406" stopIfTrue="1">
      <formula>AND(COUNTIF(#REF!,DC107)+COUNTIF($B$3:$B$22,DC107)+COUNTIF(#REF!,DC107)&gt;1,NOT(ISBLANK(DC107)))</formula>
    </cfRule>
  </conditionalFormatting>
  <conditionalFormatting sqref="DD107">
    <cfRule type="expression" dxfId="0" priority="405" stopIfTrue="1">
      <formula>AND(COUNTIF(#REF!,DD107)+COUNTIF($B$3:$B$22,DD107)+COUNTIF(#REF!,DD107)&gt;1,NOT(ISBLANK(DD107)))</formula>
    </cfRule>
  </conditionalFormatting>
  <conditionalFormatting sqref="DE107">
    <cfRule type="expression" dxfId="0" priority="404" stopIfTrue="1">
      <formula>AND(COUNTIF(#REF!,DE107)+COUNTIF($B$3:$B$22,DE107)+COUNTIF(#REF!,DE107)&gt;1,NOT(ISBLANK(DE107)))</formula>
    </cfRule>
  </conditionalFormatting>
  <conditionalFormatting sqref="DF107">
    <cfRule type="expression" dxfId="0" priority="403" stopIfTrue="1">
      <formula>AND(COUNTIF(#REF!,DF107)+COUNTIF($B$3:$B$22,DF107)+COUNTIF(#REF!,DF107)&gt;1,NOT(ISBLANK(DF107)))</formula>
    </cfRule>
  </conditionalFormatting>
  <conditionalFormatting sqref="DG107">
    <cfRule type="expression" dxfId="0" priority="402" stopIfTrue="1">
      <formula>AND(COUNTIF(#REF!,DG107)+COUNTIF($B$3:$B$22,DG107)+COUNTIF(#REF!,DG107)&gt;1,NOT(ISBLANK(DG107)))</formula>
    </cfRule>
  </conditionalFormatting>
  <conditionalFormatting sqref="DH107">
    <cfRule type="expression" dxfId="0" priority="401" stopIfTrue="1">
      <formula>AND(COUNTIF(#REF!,DH107)+COUNTIF($B$3:$B$22,DH107)+COUNTIF(#REF!,DH107)&gt;1,NOT(ISBLANK(DH107)))</formula>
    </cfRule>
  </conditionalFormatting>
  <conditionalFormatting sqref="DI107">
    <cfRule type="expression" dxfId="0" priority="400" stopIfTrue="1">
      <formula>AND(COUNTIF(#REF!,DI107)+COUNTIF($B$3:$B$22,DI107)+COUNTIF(#REF!,DI107)&gt;1,NOT(ISBLANK(DI107)))</formula>
    </cfRule>
  </conditionalFormatting>
  <conditionalFormatting sqref="DJ107">
    <cfRule type="expression" dxfId="0" priority="399" stopIfTrue="1">
      <formula>AND(COUNTIF(#REF!,DJ107)+COUNTIF($B$3:$B$22,DJ107)+COUNTIF(#REF!,DJ107)&gt;1,NOT(ISBLANK(DJ107)))</formula>
    </cfRule>
  </conditionalFormatting>
  <conditionalFormatting sqref="DK107">
    <cfRule type="expression" dxfId="0" priority="398" stopIfTrue="1">
      <formula>AND(COUNTIF(#REF!,DK107)+COUNTIF($B$3:$B$22,DK107)+COUNTIF(#REF!,DK107)&gt;1,NOT(ISBLANK(DK107)))</formula>
    </cfRule>
  </conditionalFormatting>
  <conditionalFormatting sqref="DL107">
    <cfRule type="expression" dxfId="0" priority="397" stopIfTrue="1">
      <formula>AND(COUNTIF(#REF!,DL107)+COUNTIF($B$3:$B$22,DL107)+COUNTIF(#REF!,DL107)&gt;1,NOT(ISBLANK(DL107)))</formula>
    </cfRule>
  </conditionalFormatting>
  <conditionalFormatting sqref="DM107">
    <cfRule type="expression" dxfId="0" priority="396" stopIfTrue="1">
      <formula>AND(COUNTIF(#REF!,DM107)+COUNTIF($B$3:$B$22,DM107)+COUNTIF(#REF!,DM107)&gt;1,NOT(ISBLANK(DM107)))</formula>
    </cfRule>
  </conditionalFormatting>
  <conditionalFormatting sqref="DN107">
    <cfRule type="expression" dxfId="0" priority="395" stopIfTrue="1">
      <formula>AND(COUNTIF(#REF!,DN107)+COUNTIF($B$3:$B$22,DN107)+COUNTIF(#REF!,DN107)&gt;1,NOT(ISBLANK(DN107)))</formula>
    </cfRule>
  </conditionalFormatting>
  <conditionalFormatting sqref="DO107">
    <cfRule type="expression" dxfId="0" priority="394" stopIfTrue="1">
      <formula>AND(COUNTIF(#REF!,DO107)+COUNTIF($B$3:$B$22,DO107)+COUNTIF(#REF!,DO107)&gt;1,NOT(ISBLANK(DO107)))</formula>
    </cfRule>
  </conditionalFormatting>
  <conditionalFormatting sqref="DP107">
    <cfRule type="expression" dxfId="0" priority="393" stopIfTrue="1">
      <formula>AND(COUNTIF(#REF!,DP107)+COUNTIF($B$3:$B$22,DP107)+COUNTIF(#REF!,DP107)&gt;1,NOT(ISBLANK(DP107)))</formula>
    </cfRule>
  </conditionalFormatting>
  <conditionalFormatting sqref="DQ107">
    <cfRule type="expression" dxfId="0" priority="392" stopIfTrue="1">
      <formula>AND(COUNTIF(#REF!,DQ107)+COUNTIF($B$3:$B$22,DQ107)+COUNTIF(#REF!,DQ107)&gt;1,NOT(ISBLANK(DQ107)))</formula>
    </cfRule>
  </conditionalFormatting>
  <conditionalFormatting sqref="DR107">
    <cfRule type="expression" dxfId="0" priority="391" stopIfTrue="1">
      <formula>AND(COUNTIF(#REF!,DR107)+COUNTIF($B$3:$B$22,DR107)+COUNTIF(#REF!,DR107)&gt;1,NOT(ISBLANK(DR107)))</formula>
    </cfRule>
  </conditionalFormatting>
  <conditionalFormatting sqref="DS107">
    <cfRule type="expression" dxfId="0" priority="390" stopIfTrue="1">
      <formula>AND(COUNTIF(#REF!,DS107)+COUNTIF($B$3:$B$22,DS107)+COUNTIF(#REF!,DS107)&gt;1,NOT(ISBLANK(DS107)))</formula>
    </cfRule>
  </conditionalFormatting>
  <conditionalFormatting sqref="DT107">
    <cfRule type="expression" dxfId="0" priority="389" stopIfTrue="1">
      <formula>AND(COUNTIF(#REF!,DT107)+COUNTIF($B$3:$B$22,DT107)+COUNTIF(#REF!,DT107)&gt;1,NOT(ISBLANK(DT107)))</formula>
    </cfRule>
  </conditionalFormatting>
  <conditionalFormatting sqref="DU107">
    <cfRule type="expression" dxfId="0" priority="388" stopIfTrue="1">
      <formula>AND(COUNTIF(#REF!,DU107)+COUNTIF($B$3:$B$22,DU107)+COUNTIF(#REF!,DU107)&gt;1,NOT(ISBLANK(DU107)))</formula>
    </cfRule>
  </conditionalFormatting>
  <conditionalFormatting sqref="DV107">
    <cfRule type="expression" dxfId="0" priority="387" stopIfTrue="1">
      <formula>AND(COUNTIF(#REF!,DV107)+COUNTIF($B$3:$B$22,DV107)+COUNTIF(#REF!,DV107)&gt;1,NOT(ISBLANK(DV107)))</formula>
    </cfRule>
  </conditionalFormatting>
  <conditionalFormatting sqref="DW107">
    <cfRule type="expression" dxfId="0" priority="386" stopIfTrue="1">
      <formula>AND(COUNTIF(#REF!,DW107)+COUNTIF($B$3:$B$22,DW107)+COUNTIF(#REF!,DW107)&gt;1,NOT(ISBLANK(DW107)))</formula>
    </cfRule>
  </conditionalFormatting>
  <conditionalFormatting sqref="DX107">
    <cfRule type="expression" dxfId="0" priority="385" stopIfTrue="1">
      <formula>AND(COUNTIF(#REF!,DX107)+COUNTIF($B$3:$B$22,DX107)+COUNTIF(#REF!,DX107)&gt;1,NOT(ISBLANK(DX107)))</formula>
    </cfRule>
  </conditionalFormatting>
  <conditionalFormatting sqref="DY107">
    <cfRule type="expression" dxfId="0" priority="384" stopIfTrue="1">
      <formula>AND(COUNTIF(#REF!,DY107)+COUNTIF($B$3:$B$22,DY107)+COUNTIF(#REF!,DY107)&gt;1,NOT(ISBLANK(DY107)))</formula>
    </cfRule>
  </conditionalFormatting>
  <conditionalFormatting sqref="DZ107">
    <cfRule type="expression" dxfId="0" priority="383" stopIfTrue="1">
      <formula>AND(COUNTIF(#REF!,DZ107)+COUNTIF($B$3:$B$22,DZ107)+COUNTIF(#REF!,DZ107)&gt;1,NOT(ISBLANK(DZ107)))</formula>
    </cfRule>
  </conditionalFormatting>
  <conditionalFormatting sqref="EA107">
    <cfRule type="expression" dxfId="0" priority="382" stopIfTrue="1">
      <formula>AND(COUNTIF(#REF!,EA107)+COUNTIF($B$3:$B$22,EA107)+COUNTIF(#REF!,EA107)&gt;1,NOT(ISBLANK(EA107)))</formula>
    </cfRule>
  </conditionalFormatting>
  <conditionalFormatting sqref="EB107">
    <cfRule type="expression" dxfId="0" priority="381" stopIfTrue="1">
      <formula>AND(COUNTIF(#REF!,EB107)+COUNTIF($B$3:$B$22,EB107)+COUNTIF(#REF!,EB107)&gt;1,NOT(ISBLANK(EB107)))</formula>
    </cfRule>
  </conditionalFormatting>
  <conditionalFormatting sqref="EC107">
    <cfRule type="expression" dxfId="0" priority="380" stopIfTrue="1">
      <formula>AND(COUNTIF(#REF!,EC107)+COUNTIF($B$3:$B$22,EC107)+COUNTIF(#REF!,EC107)&gt;1,NOT(ISBLANK(EC107)))</formula>
    </cfRule>
  </conditionalFormatting>
  <conditionalFormatting sqref="ED107">
    <cfRule type="expression" dxfId="0" priority="379" stopIfTrue="1">
      <formula>AND(COUNTIF(#REF!,ED107)+COUNTIF($B$3:$B$22,ED107)+COUNTIF(#REF!,ED107)&gt;1,NOT(ISBLANK(ED107)))</formula>
    </cfRule>
  </conditionalFormatting>
  <conditionalFormatting sqref="EE107">
    <cfRule type="expression" dxfId="0" priority="378" stopIfTrue="1">
      <formula>AND(COUNTIF(#REF!,EE107)+COUNTIF($B$3:$B$22,EE107)+COUNTIF(#REF!,EE107)&gt;1,NOT(ISBLANK(EE107)))</formula>
    </cfRule>
  </conditionalFormatting>
  <conditionalFormatting sqref="EF107">
    <cfRule type="expression" dxfId="0" priority="377" stopIfTrue="1">
      <formula>AND(COUNTIF(#REF!,EF107)+COUNTIF($B$3:$B$22,EF107)+COUNTIF(#REF!,EF107)&gt;1,NOT(ISBLANK(EF107)))</formula>
    </cfRule>
  </conditionalFormatting>
  <conditionalFormatting sqref="EG107">
    <cfRule type="expression" dxfId="0" priority="376" stopIfTrue="1">
      <formula>AND(COUNTIF(#REF!,EG107)+COUNTIF($B$3:$B$22,EG107)+COUNTIF(#REF!,EG107)&gt;1,NOT(ISBLANK(EG107)))</formula>
    </cfRule>
  </conditionalFormatting>
  <conditionalFormatting sqref="EH107">
    <cfRule type="expression" dxfId="0" priority="375" stopIfTrue="1">
      <formula>AND(COUNTIF(#REF!,EH107)+COUNTIF($B$3:$B$22,EH107)+COUNTIF(#REF!,EH107)&gt;1,NOT(ISBLANK(EH107)))</formula>
    </cfRule>
  </conditionalFormatting>
  <conditionalFormatting sqref="EI107">
    <cfRule type="expression" dxfId="0" priority="374" stopIfTrue="1">
      <formula>AND(COUNTIF(#REF!,EI107)+COUNTIF($B$3:$B$22,EI107)+COUNTIF(#REF!,EI107)&gt;1,NOT(ISBLANK(EI107)))</formula>
    </cfRule>
  </conditionalFormatting>
  <conditionalFormatting sqref="EJ107">
    <cfRule type="expression" dxfId="0" priority="373" stopIfTrue="1">
      <formula>AND(COUNTIF(#REF!,EJ107)+COUNTIF($B$3:$B$22,EJ107)+COUNTIF(#REF!,EJ107)&gt;1,NOT(ISBLANK(EJ107)))</formula>
    </cfRule>
  </conditionalFormatting>
  <conditionalFormatting sqref="EK107">
    <cfRule type="expression" dxfId="0" priority="372" stopIfTrue="1">
      <formula>AND(COUNTIF(#REF!,EK107)+COUNTIF($B$3:$B$22,EK107)+COUNTIF(#REF!,EK107)&gt;1,NOT(ISBLANK(EK107)))</formula>
    </cfRule>
  </conditionalFormatting>
  <conditionalFormatting sqref="EL107">
    <cfRule type="expression" dxfId="0" priority="371" stopIfTrue="1">
      <formula>AND(COUNTIF(#REF!,EL107)+COUNTIF($B$3:$B$22,EL107)+COUNTIF(#REF!,EL107)&gt;1,NOT(ISBLANK(EL107)))</formula>
    </cfRule>
  </conditionalFormatting>
  <conditionalFormatting sqref="EM107">
    <cfRule type="expression" dxfId="0" priority="370" stopIfTrue="1">
      <formula>AND(COUNTIF(#REF!,EM107)+COUNTIF($B$3:$B$22,EM107)+COUNTIF(#REF!,EM107)&gt;1,NOT(ISBLANK(EM107)))</formula>
    </cfRule>
  </conditionalFormatting>
  <conditionalFormatting sqref="EN107">
    <cfRule type="expression" dxfId="0" priority="369" stopIfTrue="1">
      <formula>AND(COUNTIF(#REF!,EN107)+COUNTIF($B$3:$B$22,EN107)+COUNTIF(#REF!,EN107)&gt;1,NOT(ISBLANK(EN107)))</formula>
    </cfRule>
  </conditionalFormatting>
  <conditionalFormatting sqref="EO107">
    <cfRule type="expression" dxfId="0" priority="368" stopIfTrue="1">
      <formula>AND(COUNTIF(#REF!,EO107)+COUNTIF($B$3:$B$22,EO107)+COUNTIF(#REF!,EO107)&gt;1,NOT(ISBLANK(EO107)))</formula>
    </cfRule>
  </conditionalFormatting>
  <conditionalFormatting sqref="EP107">
    <cfRule type="expression" dxfId="0" priority="367" stopIfTrue="1">
      <formula>AND(COUNTIF(#REF!,EP107)+COUNTIF($B$3:$B$22,EP107)+COUNTIF(#REF!,EP107)&gt;1,NOT(ISBLANK(EP107)))</formula>
    </cfRule>
  </conditionalFormatting>
  <conditionalFormatting sqref="EQ107">
    <cfRule type="expression" dxfId="0" priority="366" stopIfTrue="1">
      <formula>AND(COUNTIF(#REF!,EQ107)+COUNTIF($B$3:$B$22,EQ107)+COUNTIF(#REF!,EQ107)&gt;1,NOT(ISBLANK(EQ107)))</formula>
    </cfRule>
  </conditionalFormatting>
  <conditionalFormatting sqref="ER107">
    <cfRule type="expression" dxfId="0" priority="365" stopIfTrue="1">
      <formula>AND(COUNTIF(#REF!,ER107)+COUNTIF($B$3:$B$22,ER107)+COUNTIF(#REF!,ER107)&gt;1,NOT(ISBLANK(ER107)))</formula>
    </cfRule>
  </conditionalFormatting>
  <conditionalFormatting sqref="ES107">
    <cfRule type="expression" dxfId="0" priority="364" stopIfTrue="1">
      <formula>AND(COUNTIF(#REF!,ES107)+COUNTIF($B$3:$B$22,ES107)+COUNTIF(#REF!,ES107)&gt;1,NOT(ISBLANK(ES107)))</formula>
    </cfRule>
  </conditionalFormatting>
  <conditionalFormatting sqref="ET107">
    <cfRule type="expression" dxfId="0" priority="363" stopIfTrue="1">
      <formula>AND(COUNTIF(#REF!,ET107)+COUNTIF($B$3:$B$22,ET107)+COUNTIF(#REF!,ET107)&gt;1,NOT(ISBLANK(ET107)))</formula>
    </cfRule>
  </conditionalFormatting>
  <conditionalFormatting sqref="EU107">
    <cfRule type="expression" dxfId="0" priority="362" stopIfTrue="1">
      <formula>AND(COUNTIF(#REF!,EU107)+COUNTIF($B$3:$B$22,EU107)+COUNTIF(#REF!,EU107)&gt;1,NOT(ISBLANK(EU107)))</formula>
    </cfRule>
  </conditionalFormatting>
  <conditionalFormatting sqref="EV107">
    <cfRule type="expression" dxfId="0" priority="361" stopIfTrue="1">
      <formula>AND(COUNTIF(#REF!,EV107)+COUNTIF($B$3:$B$22,EV107)+COUNTIF(#REF!,EV107)&gt;1,NOT(ISBLANK(EV107)))</formula>
    </cfRule>
  </conditionalFormatting>
  <conditionalFormatting sqref="EW107">
    <cfRule type="expression" dxfId="0" priority="360" stopIfTrue="1">
      <formula>AND(COUNTIF(#REF!,EW107)+COUNTIF($B$3:$B$22,EW107)+COUNTIF(#REF!,EW107)&gt;1,NOT(ISBLANK(EW107)))</formula>
    </cfRule>
  </conditionalFormatting>
  <conditionalFormatting sqref="EX107">
    <cfRule type="expression" dxfId="0" priority="359" stopIfTrue="1">
      <formula>AND(COUNTIF(#REF!,EX107)+COUNTIF($B$3:$B$22,EX107)+COUNTIF(#REF!,EX107)&gt;1,NOT(ISBLANK(EX107)))</formula>
    </cfRule>
  </conditionalFormatting>
  <conditionalFormatting sqref="EY107">
    <cfRule type="expression" dxfId="0" priority="358" stopIfTrue="1">
      <formula>AND(COUNTIF(#REF!,EY107)+COUNTIF($B$3:$B$22,EY107)+COUNTIF(#REF!,EY107)&gt;1,NOT(ISBLANK(EY107)))</formula>
    </cfRule>
  </conditionalFormatting>
  <conditionalFormatting sqref="EZ107">
    <cfRule type="expression" dxfId="0" priority="357" stopIfTrue="1">
      <formula>AND(COUNTIF(#REF!,EZ107)+COUNTIF($B$3:$B$22,EZ107)+COUNTIF(#REF!,EZ107)&gt;1,NOT(ISBLANK(EZ107)))</formula>
    </cfRule>
  </conditionalFormatting>
  <conditionalFormatting sqref="FA107">
    <cfRule type="expression" dxfId="0" priority="356" stopIfTrue="1">
      <formula>AND(COUNTIF(#REF!,FA107)+COUNTIF($B$3:$B$22,FA107)+COUNTIF(#REF!,FA107)&gt;1,NOT(ISBLANK(FA107)))</formula>
    </cfRule>
  </conditionalFormatting>
  <conditionalFormatting sqref="FB107">
    <cfRule type="expression" dxfId="0" priority="355" stopIfTrue="1">
      <formula>AND(COUNTIF(#REF!,FB107)+COUNTIF($B$3:$B$22,FB107)+COUNTIF(#REF!,FB107)&gt;1,NOT(ISBLANK(FB107)))</formula>
    </cfRule>
  </conditionalFormatting>
  <conditionalFormatting sqref="FC107">
    <cfRule type="expression" dxfId="0" priority="354" stopIfTrue="1">
      <formula>AND(COUNTIF(#REF!,FC107)+COUNTIF($B$3:$B$22,FC107)+COUNTIF(#REF!,FC107)&gt;1,NOT(ISBLANK(FC107)))</formula>
    </cfRule>
  </conditionalFormatting>
  <conditionalFormatting sqref="FD107">
    <cfRule type="expression" dxfId="0" priority="353" stopIfTrue="1">
      <formula>AND(COUNTIF(#REF!,FD107)+COUNTIF($B$3:$B$22,FD107)+COUNTIF(#REF!,FD107)&gt;1,NOT(ISBLANK(FD107)))</formula>
    </cfRule>
  </conditionalFormatting>
  <conditionalFormatting sqref="FE107">
    <cfRule type="expression" dxfId="0" priority="352" stopIfTrue="1">
      <formula>AND(COUNTIF(#REF!,FE107)+COUNTIF($B$3:$B$22,FE107)+COUNTIF(#REF!,FE107)&gt;1,NOT(ISBLANK(FE107)))</formula>
    </cfRule>
  </conditionalFormatting>
  <conditionalFormatting sqref="FF107">
    <cfRule type="expression" dxfId="0" priority="351" stopIfTrue="1">
      <formula>AND(COUNTIF(#REF!,FF107)+COUNTIF($B$3:$B$22,FF107)+COUNTIF(#REF!,FF107)&gt;1,NOT(ISBLANK(FF107)))</formula>
    </cfRule>
  </conditionalFormatting>
  <conditionalFormatting sqref="FG107">
    <cfRule type="expression" dxfId="0" priority="350" stopIfTrue="1">
      <formula>AND(COUNTIF(#REF!,FG107)+COUNTIF($B$3:$B$22,FG107)+COUNTIF(#REF!,FG107)&gt;1,NOT(ISBLANK(FG107)))</formula>
    </cfRule>
  </conditionalFormatting>
  <conditionalFormatting sqref="FH107">
    <cfRule type="expression" dxfId="0" priority="349" stopIfTrue="1">
      <formula>AND(COUNTIF(#REF!,FH107)+COUNTIF($B$3:$B$22,FH107)+COUNTIF(#REF!,FH107)&gt;1,NOT(ISBLANK(FH107)))</formula>
    </cfRule>
  </conditionalFormatting>
  <conditionalFormatting sqref="FI107">
    <cfRule type="expression" dxfId="0" priority="348" stopIfTrue="1">
      <formula>AND(COUNTIF(#REF!,FI107)+COUNTIF($B$3:$B$22,FI107)+COUNTIF(#REF!,FI107)&gt;1,NOT(ISBLANK(FI107)))</formula>
    </cfRule>
  </conditionalFormatting>
  <conditionalFormatting sqref="FJ107">
    <cfRule type="expression" dxfId="0" priority="347" stopIfTrue="1">
      <formula>AND(COUNTIF(#REF!,FJ107)+COUNTIF($B$3:$B$22,FJ107)+COUNTIF(#REF!,FJ107)&gt;1,NOT(ISBLANK(FJ107)))</formula>
    </cfRule>
  </conditionalFormatting>
  <conditionalFormatting sqref="FK107">
    <cfRule type="expression" dxfId="0" priority="346" stopIfTrue="1">
      <formula>AND(COUNTIF(#REF!,FK107)+COUNTIF($B$3:$B$22,FK107)+COUNTIF(#REF!,FK107)&gt;1,NOT(ISBLANK(FK107)))</formula>
    </cfRule>
  </conditionalFormatting>
  <conditionalFormatting sqref="FL107">
    <cfRule type="expression" dxfId="0" priority="345" stopIfTrue="1">
      <formula>AND(COUNTIF(#REF!,FL107)+COUNTIF($B$3:$B$22,FL107)+COUNTIF(#REF!,FL107)&gt;1,NOT(ISBLANK(FL107)))</formula>
    </cfRule>
  </conditionalFormatting>
  <conditionalFormatting sqref="FM107">
    <cfRule type="expression" dxfId="0" priority="344" stopIfTrue="1">
      <formula>AND(COUNTIF(#REF!,FM107)+COUNTIF($B$3:$B$22,FM107)+COUNTIF(#REF!,FM107)&gt;1,NOT(ISBLANK(FM107)))</formula>
    </cfRule>
  </conditionalFormatting>
  <conditionalFormatting sqref="FN107">
    <cfRule type="expression" dxfId="0" priority="343" stopIfTrue="1">
      <formula>AND(COUNTIF(#REF!,FN107)+COUNTIF($B$3:$B$22,FN107)+COUNTIF(#REF!,FN107)&gt;1,NOT(ISBLANK(FN107)))</formula>
    </cfRule>
  </conditionalFormatting>
  <conditionalFormatting sqref="FO107">
    <cfRule type="expression" dxfId="0" priority="342" stopIfTrue="1">
      <formula>AND(COUNTIF(#REF!,FO107)+COUNTIF($B$3:$B$22,FO107)+COUNTIF(#REF!,FO107)&gt;1,NOT(ISBLANK(FO107)))</formula>
    </cfRule>
  </conditionalFormatting>
  <conditionalFormatting sqref="FP107">
    <cfRule type="expression" dxfId="0" priority="341" stopIfTrue="1">
      <formula>AND(COUNTIF(#REF!,FP107)+COUNTIF($B$3:$B$22,FP107)+COUNTIF(#REF!,FP107)&gt;1,NOT(ISBLANK(FP107)))</formula>
    </cfRule>
  </conditionalFormatting>
  <conditionalFormatting sqref="FQ107">
    <cfRule type="expression" dxfId="0" priority="340" stopIfTrue="1">
      <formula>AND(COUNTIF(#REF!,FQ107)+COUNTIF($B$3:$B$22,FQ107)+COUNTIF(#REF!,FQ107)&gt;1,NOT(ISBLANK(FQ107)))</formula>
    </cfRule>
  </conditionalFormatting>
  <conditionalFormatting sqref="FR107">
    <cfRule type="expression" dxfId="0" priority="339" stopIfTrue="1">
      <formula>AND(COUNTIF(#REF!,FR107)+COUNTIF($B$3:$B$22,FR107)+COUNTIF(#REF!,FR107)&gt;1,NOT(ISBLANK(FR107)))</formula>
    </cfRule>
  </conditionalFormatting>
  <conditionalFormatting sqref="FS107">
    <cfRule type="expression" dxfId="0" priority="338" stopIfTrue="1">
      <formula>AND(COUNTIF(#REF!,FS107)+COUNTIF($B$3:$B$22,FS107)+COUNTIF(#REF!,FS107)&gt;1,NOT(ISBLANK(FS107)))</formula>
    </cfRule>
  </conditionalFormatting>
  <conditionalFormatting sqref="FT107">
    <cfRule type="expression" dxfId="0" priority="337" stopIfTrue="1">
      <formula>AND(COUNTIF(#REF!,FT107)+COUNTIF($B$3:$B$22,FT107)+COUNTIF(#REF!,FT107)&gt;1,NOT(ISBLANK(FT107)))</formula>
    </cfRule>
  </conditionalFormatting>
  <conditionalFormatting sqref="FU107">
    <cfRule type="expression" dxfId="0" priority="336" stopIfTrue="1">
      <formula>AND(COUNTIF(#REF!,FU107)+COUNTIF($B$3:$B$22,FU107)+COUNTIF(#REF!,FU107)&gt;1,NOT(ISBLANK(FU107)))</formula>
    </cfRule>
  </conditionalFormatting>
  <conditionalFormatting sqref="FV107">
    <cfRule type="expression" dxfId="0" priority="335" stopIfTrue="1">
      <formula>AND(COUNTIF(#REF!,FV107)+COUNTIF($B$3:$B$22,FV107)+COUNTIF(#REF!,FV107)&gt;1,NOT(ISBLANK(FV107)))</formula>
    </cfRule>
  </conditionalFormatting>
  <conditionalFormatting sqref="FW107">
    <cfRule type="expression" dxfId="0" priority="334" stopIfTrue="1">
      <formula>AND(COUNTIF(#REF!,FW107)+COUNTIF($B$3:$B$22,FW107)+COUNTIF(#REF!,FW107)&gt;1,NOT(ISBLANK(FW107)))</formula>
    </cfRule>
  </conditionalFormatting>
  <conditionalFormatting sqref="FX107">
    <cfRule type="expression" dxfId="0" priority="333" stopIfTrue="1">
      <formula>AND(COUNTIF(#REF!,FX107)+COUNTIF($B$3:$B$22,FX107)+COUNTIF(#REF!,FX107)&gt;1,NOT(ISBLANK(FX107)))</formula>
    </cfRule>
  </conditionalFormatting>
  <conditionalFormatting sqref="FY107">
    <cfRule type="expression" dxfId="0" priority="332" stopIfTrue="1">
      <formula>AND(COUNTIF(#REF!,FY107)+COUNTIF($B$3:$B$22,FY107)+COUNTIF(#REF!,FY107)&gt;1,NOT(ISBLANK(FY107)))</formula>
    </cfRule>
  </conditionalFormatting>
  <conditionalFormatting sqref="FZ107">
    <cfRule type="expression" dxfId="0" priority="331" stopIfTrue="1">
      <formula>AND(COUNTIF(#REF!,FZ107)+COUNTIF($B$3:$B$22,FZ107)+COUNTIF(#REF!,FZ107)&gt;1,NOT(ISBLANK(FZ107)))</formula>
    </cfRule>
  </conditionalFormatting>
  <conditionalFormatting sqref="GA107">
    <cfRule type="expression" dxfId="0" priority="330" stopIfTrue="1">
      <formula>AND(COUNTIF(#REF!,GA107)+COUNTIF($B$3:$B$22,GA107)+COUNTIF(#REF!,GA107)&gt;1,NOT(ISBLANK(GA107)))</formula>
    </cfRule>
  </conditionalFormatting>
  <conditionalFormatting sqref="GB107">
    <cfRule type="expression" dxfId="0" priority="329" stopIfTrue="1">
      <formula>AND(COUNTIF(#REF!,GB107)+COUNTIF($B$3:$B$22,GB107)+COUNTIF(#REF!,GB107)&gt;1,NOT(ISBLANK(GB107)))</formula>
    </cfRule>
  </conditionalFormatting>
  <conditionalFormatting sqref="GC107">
    <cfRule type="expression" dxfId="0" priority="328" stopIfTrue="1">
      <formula>AND(COUNTIF(#REF!,GC107)+COUNTIF($B$3:$B$22,GC107)+COUNTIF(#REF!,GC107)&gt;1,NOT(ISBLANK(GC107)))</formula>
    </cfRule>
  </conditionalFormatting>
  <conditionalFormatting sqref="GD107">
    <cfRule type="expression" dxfId="0" priority="327" stopIfTrue="1">
      <formula>AND(COUNTIF(#REF!,GD107)+COUNTIF($B$3:$B$22,GD107)+COUNTIF(#REF!,GD107)&gt;1,NOT(ISBLANK(GD107)))</formula>
    </cfRule>
  </conditionalFormatting>
  <conditionalFormatting sqref="GE107">
    <cfRule type="expression" dxfId="0" priority="326" stopIfTrue="1">
      <formula>AND(COUNTIF(#REF!,GE107)+COUNTIF($B$3:$B$22,GE107)+COUNTIF(#REF!,GE107)&gt;1,NOT(ISBLANK(GE107)))</formula>
    </cfRule>
  </conditionalFormatting>
  <conditionalFormatting sqref="GF107">
    <cfRule type="expression" dxfId="0" priority="325" stopIfTrue="1">
      <formula>AND(COUNTIF(#REF!,GF107)+COUNTIF($B$3:$B$22,GF107)+COUNTIF(#REF!,GF107)&gt;1,NOT(ISBLANK(GF107)))</formula>
    </cfRule>
  </conditionalFormatting>
  <conditionalFormatting sqref="GG107">
    <cfRule type="expression" dxfId="0" priority="324" stopIfTrue="1">
      <formula>AND(COUNTIF(#REF!,GG107)+COUNTIF($B$3:$B$22,GG107)+COUNTIF(#REF!,GG107)&gt;1,NOT(ISBLANK(GG107)))</formula>
    </cfRule>
  </conditionalFormatting>
  <conditionalFormatting sqref="GH107">
    <cfRule type="expression" dxfId="0" priority="323" stopIfTrue="1">
      <formula>AND(COUNTIF(#REF!,GH107)+COUNTIF($B$3:$B$22,GH107)+COUNTIF(#REF!,GH107)&gt;1,NOT(ISBLANK(GH107)))</formula>
    </cfRule>
  </conditionalFormatting>
  <conditionalFormatting sqref="GI107">
    <cfRule type="expression" dxfId="0" priority="322" stopIfTrue="1">
      <formula>AND(COUNTIF(#REF!,GI107)+COUNTIF($B$3:$B$22,GI107)+COUNTIF(#REF!,GI107)&gt;1,NOT(ISBLANK(GI107)))</formula>
    </cfRule>
  </conditionalFormatting>
  <conditionalFormatting sqref="GJ107">
    <cfRule type="expression" dxfId="0" priority="321" stopIfTrue="1">
      <formula>AND(COUNTIF(#REF!,GJ107)+COUNTIF($B$3:$B$22,GJ107)+COUNTIF(#REF!,GJ107)&gt;1,NOT(ISBLANK(GJ107)))</formula>
    </cfRule>
  </conditionalFormatting>
  <conditionalFormatting sqref="GK107">
    <cfRule type="expression" dxfId="0" priority="320" stopIfTrue="1">
      <formula>AND(COUNTIF(#REF!,GK107)+COUNTIF($B$3:$B$22,GK107)+COUNTIF(#REF!,GK107)&gt;1,NOT(ISBLANK(GK107)))</formula>
    </cfRule>
  </conditionalFormatting>
  <conditionalFormatting sqref="GL107">
    <cfRule type="expression" dxfId="0" priority="319" stopIfTrue="1">
      <formula>AND(COUNTIF(#REF!,GL107)+COUNTIF($B$3:$B$22,GL107)+COUNTIF(#REF!,GL107)&gt;1,NOT(ISBLANK(GL107)))</formula>
    </cfRule>
  </conditionalFormatting>
  <conditionalFormatting sqref="GM107">
    <cfRule type="expression" dxfId="0" priority="318" stopIfTrue="1">
      <formula>AND(COUNTIF(#REF!,GM107)+COUNTIF($B$3:$B$22,GM107)+COUNTIF(#REF!,GM107)&gt;1,NOT(ISBLANK(GM107)))</formula>
    </cfRule>
  </conditionalFormatting>
  <conditionalFormatting sqref="GN107">
    <cfRule type="expression" dxfId="0" priority="317" stopIfTrue="1">
      <formula>AND(COUNTIF(#REF!,GN107)+COUNTIF($B$3:$B$22,GN107)+COUNTIF(#REF!,GN107)&gt;1,NOT(ISBLANK(GN107)))</formula>
    </cfRule>
  </conditionalFormatting>
  <conditionalFormatting sqref="GO107">
    <cfRule type="expression" dxfId="0" priority="316" stopIfTrue="1">
      <formula>AND(COUNTIF(#REF!,GO107)+COUNTIF($B$3:$B$22,GO107)+COUNTIF(#REF!,GO107)&gt;1,NOT(ISBLANK(GO107)))</formula>
    </cfRule>
  </conditionalFormatting>
  <conditionalFormatting sqref="GP107">
    <cfRule type="expression" dxfId="0" priority="315" stopIfTrue="1">
      <formula>AND(COUNTIF(#REF!,GP107)+COUNTIF($B$3:$B$22,GP107)+COUNTIF(#REF!,GP107)&gt;1,NOT(ISBLANK(GP107)))</formula>
    </cfRule>
  </conditionalFormatting>
  <conditionalFormatting sqref="GQ107">
    <cfRule type="expression" dxfId="0" priority="314" stopIfTrue="1">
      <formula>AND(COUNTIF(#REF!,GQ107)+COUNTIF($B$3:$B$22,GQ107)+COUNTIF(#REF!,GQ107)&gt;1,NOT(ISBLANK(GQ107)))</formula>
    </cfRule>
  </conditionalFormatting>
  <conditionalFormatting sqref="GR107">
    <cfRule type="expression" dxfId="0" priority="313" stopIfTrue="1">
      <formula>AND(COUNTIF(#REF!,GR107)+COUNTIF($B$3:$B$22,GR107)+COUNTIF(#REF!,GR107)&gt;1,NOT(ISBLANK(GR107)))</formula>
    </cfRule>
  </conditionalFormatting>
  <conditionalFormatting sqref="GS107">
    <cfRule type="expression" dxfId="0" priority="312" stopIfTrue="1">
      <formula>AND(COUNTIF(#REF!,GS107)+COUNTIF($B$3:$B$22,GS107)+COUNTIF(#REF!,GS107)&gt;1,NOT(ISBLANK(GS107)))</formula>
    </cfRule>
  </conditionalFormatting>
  <conditionalFormatting sqref="GT107">
    <cfRule type="expression" dxfId="0" priority="311" stopIfTrue="1">
      <formula>AND(COUNTIF(#REF!,GT107)+COUNTIF($B$3:$B$22,GT107)+COUNTIF(#REF!,GT107)&gt;1,NOT(ISBLANK(GT107)))</formula>
    </cfRule>
  </conditionalFormatting>
  <conditionalFormatting sqref="GU107">
    <cfRule type="expression" dxfId="0" priority="310" stopIfTrue="1">
      <formula>AND(COUNTIF(#REF!,GU107)+COUNTIF($B$3:$B$22,GU107)+COUNTIF(#REF!,GU107)&gt;1,NOT(ISBLANK(GU107)))</formula>
    </cfRule>
  </conditionalFormatting>
  <conditionalFormatting sqref="GV107">
    <cfRule type="expression" dxfId="0" priority="309" stopIfTrue="1">
      <formula>AND(COUNTIF(#REF!,GV107)+COUNTIF($B$3:$B$22,GV107)+COUNTIF(#REF!,GV107)&gt;1,NOT(ISBLANK(GV107)))</formula>
    </cfRule>
  </conditionalFormatting>
  <conditionalFormatting sqref="GW107">
    <cfRule type="expression" dxfId="0" priority="308" stopIfTrue="1">
      <formula>AND(COUNTIF(#REF!,GW107)+COUNTIF($B$3:$B$22,GW107)+COUNTIF(#REF!,GW107)&gt;1,NOT(ISBLANK(GW107)))</formula>
    </cfRule>
  </conditionalFormatting>
  <conditionalFormatting sqref="GX107">
    <cfRule type="expression" dxfId="0" priority="307" stopIfTrue="1">
      <formula>AND(COUNTIF(#REF!,GX107)+COUNTIF($B$3:$B$22,GX107)+COUNTIF(#REF!,GX107)&gt;1,NOT(ISBLANK(GX107)))</formula>
    </cfRule>
  </conditionalFormatting>
  <conditionalFormatting sqref="GY107">
    <cfRule type="expression" dxfId="0" priority="306" stopIfTrue="1">
      <formula>AND(COUNTIF(#REF!,GY107)+COUNTIF($B$3:$B$22,GY107)+COUNTIF(#REF!,GY107)&gt;1,NOT(ISBLANK(GY107)))</formula>
    </cfRule>
  </conditionalFormatting>
  <conditionalFormatting sqref="GZ107">
    <cfRule type="expression" dxfId="0" priority="305" stopIfTrue="1">
      <formula>AND(COUNTIF(#REF!,GZ107)+COUNTIF($B$3:$B$22,GZ107)+COUNTIF(#REF!,GZ107)&gt;1,NOT(ISBLANK(GZ107)))</formula>
    </cfRule>
  </conditionalFormatting>
  <conditionalFormatting sqref="HA107">
    <cfRule type="expression" dxfId="0" priority="304" stopIfTrue="1">
      <formula>AND(COUNTIF(#REF!,HA107)+COUNTIF($B$3:$B$22,HA107)+COUNTIF(#REF!,HA107)&gt;1,NOT(ISBLANK(HA107)))</formula>
    </cfRule>
  </conditionalFormatting>
  <conditionalFormatting sqref="HB107">
    <cfRule type="expression" dxfId="0" priority="303" stopIfTrue="1">
      <formula>AND(COUNTIF(#REF!,HB107)+COUNTIF($B$3:$B$22,HB107)+COUNTIF(#REF!,HB107)&gt;1,NOT(ISBLANK(HB107)))</formula>
    </cfRule>
  </conditionalFormatting>
  <conditionalFormatting sqref="HC107">
    <cfRule type="expression" dxfId="0" priority="302" stopIfTrue="1">
      <formula>AND(COUNTIF(#REF!,HC107)+COUNTIF($B$3:$B$22,HC107)+COUNTIF(#REF!,HC107)&gt;1,NOT(ISBLANK(HC107)))</formula>
    </cfRule>
  </conditionalFormatting>
  <conditionalFormatting sqref="HD107">
    <cfRule type="expression" dxfId="0" priority="301" stopIfTrue="1">
      <formula>AND(COUNTIF(#REF!,HD107)+COUNTIF($B$3:$B$22,HD107)+COUNTIF(#REF!,HD107)&gt;1,NOT(ISBLANK(HD107)))</formula>
    </cfRule>
  </conditionalFormatting>
  <conditionalFormatting sqref="HE107">
    <cfRule type="expression" dxfId="0" priority="300" stopIfTrue="1">
      <formula>AND(COUNTIF(#REF!,HE107)+COUNTIF($B$3:$B$22,HE107)+COUNTIF(#REF!,HE107)&gt;1,NOT(ISBLANK(HE107)))</formula>
    </cfRule>
  </conditionalFormatting>
  <conditionalFormatting sqref="HF107">
    <cfRule type="expression" dxfId="0" priority="299" stopIfTrue="1">
      <formula>AND(COUNTIF(#REF!,HF107)+COUNTIF($B$3:$B$22,HF107)+COUNTIF(#REF!,HF107)&gt;1,NOT(ISBLANK(HF107)))</formula>
    </cfRule>
  </conditionalFormatting>
  <conditionalFormatting sqref="HG107">
    <cfRule type="expression" dxfId="0" priority="298" stopIfTrue="1">
      <formula>AND(COUNTIF(#REF!,HG107)+COUNTIF($B$3:$B$22,HG107)+COUNTIF(#REF!,HG107)&gt;1,NOT(ISBLANK(HG107)))</formula>
    </cfRule>
  </conditionalFormatting>
  <conditionalFormatting sqref="HH107">
    <cfRule type="expression" dxfId="0" priority="297" stopIfTrue="1">
      <formula>AND(COUNTIF(#REF!,HH107)+COUNTIF($B$3:$B$22,HH107)+COUNTIF(#REF!,HH107)&gt;1,NOT(ISBLANK(HH107)))</formula>
    </cfRule>
  </conditionalFormatting>
  <conditionalFormatting sqref="HI107">
    <cfRule type="expression" dxfId="0" priority="296" stopIfTrue="1">
      <formula>AND(COUNTIF(#REF!,HI107)+COUNTIF($B$3:$B$22,HI107)+COUNTIF(#REF!,HI107)&gt;1,NOT(ISBLANK(HI107)))</formula>
    </cfRule>
  </conditionalFormatting>
  <conditionalFormatting sqref="HJ107">
    <cfRule type="expression" dxfId="0" priority="295" stopIfTrue="1">
      <formula>AND(COUNTIF(#REF!,HJ107)+COUNTIF($B$3:$B$22,HJ107)+COUNTIF(#REF!,HJ107)&gt;1,NOT(ISBLANK(HJ107)))</formula>
    </cfRule>
  </conditionalFormatting>
  <conditionalFormatting sqref="HK107">
    <cfRule type="expression" dxfId="0" priority="294" stopIfTrue="1">
      <formula>AND(COUNTIF(#REF!,HK107)+COUNTIF($B$3:$B$22,HK107)+COUNTIF(#REF!,HK107)&gt;1,NOT(ISBLANK(HK107)))</formula>
    </cfRule>
  </conditionalFormatting>
  <conditionalFormatting sqref="HL107">
    <cfRule type="expression" dxfId="0" priority="293" stopIfTrue="1">
      <formula>AND(COUNTIF(#REF!,HL107)+COUNTIF($B$3:$B$22,HL107)+COUNTIF(#REF!,HL107)&gt;1,NOT(ISBLANK(HL107)))</formula>
    </cfRule>
  </conditionalFormatting>
  <conditionalFormatting sqref="HM107">
    <cfRule type="expression" dxfId="0" priority="292" stopIfTrue="1">
      <formula>AND(COUNTIF(#REF!,HM107)+COUNTIF($B$3:$B$22,HM107)+COUNTIF(#REF!,HM107)&gt;1,NOT(ISBLANK(HM107)))</formula>
    </cfRule>
  </conditionalFormatting>
  <conditionalFormatting sqref="HN107">
    <cfRule type="expression" dxfId="0" priority="291" stopIfTrue="1">
      <formula>AND(COUNTIF(#REF!,HN107)+COUNTIF($B$3:$B$22,HN107)+COUNTIF(#REF!,HN107)&gt;1,NOT(ISBLANK(HN107)))</formula>
    </cfRule>
  </conditionalFormatting>
  <conditionalFormatting sqref="HO107">
    <cfRule type="expression" dxfId="0" priority="290" stopIfTrue="1">
      <formula>AND(COUNTIF(#REF!,HO107)+COUNTIF($B$3:$B$22,HO107)+COUNTIF(#REF!,HO107)&gt;1,NOT(ISBLANK(HO107)))</formula>
    </cfRule>
  </conditionalFormatting>
  <conditionalFormatting sqref="HP107">
    <cfRule type="expression" dxfId="0" priority="289" stopIfTrue="1">
      <formula>AND(COUNTIF(#REF!,HP107)+COUNTIF($B$3:$B$22,HP107)+COUNTIF(#REF!,HP107)&gt;1,NOT(ISBLANK(HP107)))</formula>
    </cfRule>
  </conditionalFormatting>
  <conditionalFormatting sqref="HQ107">
    <cfRule type="expression" dxfId="0" priority="288" stopIfTrue="1">
      <formula>AND(COUNTIF(#REF!,HQ107)+COUNTIF($B$3:$B$22,HQ107)+COUNTIF(#REF!,HQ107)&gt;1,NOT(ISBLANK(HQ107)))</formula>
    </cfRule>
  </conditionalFormatting>
  <conditionalFormatting sqref="HR107">
    <cfRule type="expression" dxfId="0" priority="287" stopIfTrue="1">
      <formula>AND(COUNTIF(#REF!,HR107)+COUNTIF($B$3:$B$22,HR107)+COUNTIF(#REF!,HR107)&gt;1,NOT(ISBLANK(HR107)))</formula>
    </cfRule>
  </conditionalFormatting>
  <conditionalFormatting sqref="HS107">
    <cfRule type="expression" dxfId="0" priority="286" stopIfTrue="1">
      <formula>AND(COUNTIF(#REF!,HS107)+COUNTIF($B$3:$B$22,HS107)+COUNTIF(#REF!,HS107)&gt;1,NOT(ISBLANK(HS107)))</formula>
    </cfRule>
  </conditionalFormatting>
  <conditionalFormatting sqref="HT107">
    <cfRule type="expression" dxfId="0" priority="285" stopIfTrue="1">
      <formula>AND(COUNTIF(#REF!,HT107)+COUNTIF($B$3:$B$22,HT107)+COUNTIF(#REF!,HT107)&gt;1,NOT(ISBLANK(HT107)))</formula>
    </cfRule>
  </conditionalFormatting>
  <conditionalFormatting sqref="HU107">
    <cfRule type="expression" dxfId="0" priority="284" stopIfTrue="1">
      <formula>AND(COUNTIF(#REF!,HU107)+COUNTIF($B$3:$B$22,HU107)+COUNTIF(#REF!,HU107)&gt;1,NOT(ISBLANK(HU107)))</formula>
    </cfRule>
  </conditionalFormatting>
  <conditionalFormatting sqref="HV107">
    <cfRule type="expression" dxfId="0" priority="283" stopIfTrue="1">
      <formula>AND(COUNTIF(#REF!,HV107)+COUNTIF($B$3:$B$22,HV107)+COUNTIF(#REF!,HV107)&gt;1,NOT(ISBLANK(HV107)))</formula>
    </cfRule>
  </conditionalFormatting>
  <conditionalFormatting sqref="HW107">
    <cfRule type="expression" dxfId="0" priority="282" stopIfTrue="1">
      <formula>AND(COUNTIF(#REF!,HW107)+COUNTIF($B$3:$B$22,HW107)+COUNTIF(#REF!,HW107)&gt;1,NOT(ISBLANK(HW107)))</formula>
    </cfRule>
  </conditionalFormatting>
  <conditionalFormatting sqref="HX107">
    <cfRule type="expression" dxfId="0" priority="281" stopIfTrue="1">
      <formula>AND(COUNTIF(#REF!,HX107)+COUNTIF($B$3:$B$22,HX107)+COUNTIF(#REF!,HX107)&gt;1,NOT(ISBLANK(HX107)))</formula>
    </cfRule>
  </conditionalFormatting>
  <conditionalFormatting sqref="HY107">
    <cfRule type="expression" dxfId="0" priority="280" stopIfTrue="1">
      <formula>AND(COUNTIF(#REF!,HY107)+COUNTIF($B$3:$B$22,HY107)+COUNTIF(#REF!,HY107)&gt;1,NOT(ISBLANK(HY107)))</formula>
    </cfRule>
  </conditionalFormatting>
  <conditionalFormatting sqref="HZ107">
    <cfRule type="expression" dxfId="0" priority="279" stopIfTrue="1">
      <formula>AND(COUNTIF(#REF!,HZ107)+COUNTIF($B$3:$B$22,HZ107)+COUNTIF(#REF!,HZ107)&gt;1,NOT(ISBLANK(HZ107)))</formula>
    </cfRule>
  </conditionalFormatting>
  <conditionalFormatting sqref="IA107">
    <cfRule type="expression" dxfId="0" priority="278" stopIfTrue="1">
      <formula>AND(COUNTIF(#REF!,IA107)+COUNTIF($B$3:$B$22,IA107)+COUNTIF(#REF!,IA107)&gt;1,NOT(ISBLANK(IA107)))</formula>
    </cfRule>
  </conditionalFormatting>
  <conditionalFormatting sqref="IB107">
    <cfRule type="expression" dxfId="0" priority="277" stopIfTrue="1">
      <formula>AND(COUNTIF(#REF!,IB107)+COUNTIF($B$3:$B$22,IB107)+COUNTIF(#REF!,IB107)&gt;1,NOT(ISBLANK(IB107)))</formula>
    </cfRule>
  </conditionalFormatting>
  <conditionalFormatting sqref="IC107">
    <cfRule type="expression" dxfId="0" priority="276" stopIfTrue="1">
      <formula>AND(COUNTIF(#REF!,IC107)+COUNTIF($B$3:$B$22,IC107)+COUNTIF(#REF!,IC107)&gt;1,NOT(ISBLANK(IC107)))</formula>
    </cfRule>
  </conditionalFormatting>
  <conditionalFormatting sqref="ID107">
    <cfRule type="expression" dxfId="0" priority="275" stopIfTrue="1">
      <formula>AND(COUNTIF(#REF!,ID107)+COUNTIF($B$3:$B$22,ID107)+COUNTIF(#REF!,ID107)&gt;1,NOT(ISBLANK(ID107)))</formula>
    </cfRule>
  </conditionalFormatting>
  <conditionalFormatting sqref="IE107">
    <cfRule type="expression" dxfId="0" priority="274" stopIfTrue="1">
      <formula>AND(COUNTIF(#REF!,IE107)+COUNTIF($B$3:$B$22,IE107)+COUNTIF(#REF!,IE107)&gt;1,NOT(ISBLANK(IE107)))</formula>
    </cfRule>
  </conditionalFormatting>
  <conditionalFormatting sqref="IF107">
    <cfRule type="expression" dxfId="0" priority="273" stopIfTrue="1">
      <formula>AND(COUNTIF(#REF!,IF107)+COUNTIF($B$3:$B$22,IF107)+COUNTIF(#REF!,IF107)&gt;1,NOT(ISBLANK(IF107)))</formula>
    </cfRule>
  </conditionalFormatting>
  <conditionalFormatting sqref="IG107">
    <cfRule type="expression" dxfId="0" priority="272" stopIfTrue="1">
      <formula>AND(COUNTIF(#REF!,IG107)+COUNTIF($B$3:$B$22,IG107)+COUNTIF(#REF!,IG107)&gt;1,NOT(ISBLANK(IG107)))</formula>
    </cfRule>
  </conditionalFormatting>
  <conditionalFormatting sqref="IH107">
    <cfRule type="expression" dxfId="0" priority="271" stopIfTrue="1">
      <formula>AND(COUNTIF(#REF!,IH107)+COUNTIF($B$3:$B$22,IH107)+COUNTIF(#REF!,IH107)&gt;1,NOT(ISBLANK(IH107)))</formula>
    </cfRule>
  </conditionalFormatting>
  <conditionalFormatting sqref="II107">
    <cfRule type="expression" dxfId="0" priority="270" stopIfTrue="1">
      <formula>AND(COUNTIF(#REF!,II107)+COUNTIF($B$3:$B$22,II107)+COUNTIF(#REF!,II107)&gt;1,NOT(ISBLANK(II107)))</formula>
    </cfRule>
  </conditionalFormatting>
  <conditionalFormatting sqref="IJ107">
    <cfRule type="expression" dxfId="0" priority="269" stopIfTrue="1">
      <formula>AND(COUNTIF(#REF!,IJ107)+COUNTIF($B$3:$B$22,IJ107)+COUNTIF(#REF!,IJ107)&gt;1,NOT(ISBLANK(IJ107)))</formula>
    </cfRule>
  </conditionalFormatting>
  <conditionalFormatting sqref="IK107">
    <cfRule type="expression" dxfId="0" priority="268" stopIfTrue="1">
      <formula>AND(COUNTIF(#REF!,IK107)+COUNTIF($B$3:$B$22,IK107)+COUNTIF(#REF!,IK107)&gt;1,NOT(ISBLANK(IK107)))</formula>
    </cfRule>
  </conditionalFormatting>
  <conditionalFormatting sqref="IL107">
    <cfRule type="expression" dxfId="0" priority="267" stopIfTrue="1">
      <formula>AND(COUNTIF(#REF!,IL107)+COUNTIF($B$3:$B$22,IL107)+COUNTIF(#REF!,IL107)&gt;1,NOT(ISBLANK(IL107)))</formula>
    </cfRule>
  </conditionalFormatting>
  <conditionalFormatting sqref="IM107">
    <cfRule type="expression" dxfId="0" priority="266" stopIfTrue="1">
      <formula>AND(COUNTIF(#REF!,IM107)+COUNTIF($B$3:$B$22,IM107)+COUNTIF(#REF!,IM107)&gt;1,NOT(ISBLANK(IM107)))</formula>
    </cfRule>
  </conditionalFormatting>
  <conditionalFormatting sqref="IN107">
    <cfRule type="expression" dxfId="0" priority="265" stopIfTrue="1">
      <formula>AND(COUNTIF(#REF!,IN107)+COUNTIF($B$3:$B$22,IN107)+COUNTIF(#REF!,IN107)&gt;1,NOT(ISBLANK(IN107)))</formula>
    </cfRule>
  </conditionalFormatting>
  <conditionalFormatting sqref="IO107">
    <cfRule type="expression" dxfId="0" priority="264" stopIfTrue="1">
      <formula>AND(COUNTIF(#REF!,IO107)+COUNTIF($B$3:$B$22,IO107)+COUNTIF(#REF!,IO107)&gt;1,NOT(ISBLANK(IO107)))</formula>
    </cfRule>
  </conditionalFormatting>
  <conditionalFormatting sqref="IP107">
    <cfRule type="expression" dxfId="0" priority="263" stopIfTrue="1">
      <formula>AND(COUNTIF(#REF!,IP107)+COUNTIF($B$3:$B$22,IP107)+COUNTIF(#REF!,IP107)&gt;1,NOT(ISBLANK(IP107)))</formula>
    </cfRule>
  </conditionalFormatting>
  <conditionalFormatting sqref="IQ107">
    <cfRule type="expression" dxfId="0" priority="262" stopIfTrue="1">
      <formula>AND(COUNTIF(#REF!,IQ107)+COUNTIF($B$3:$B$22,IQ107)+COUNTIF(#REF!,IQ107)&gt;1,NOT(ISBLANK(IQ107)))</formula>
    </cfRule>
  </conditionalFormatting>
  <conditionalFormatting sqref="IR107">
    <cfRule type="expression" dxfId="0" priority="261" stopIfTrue="1">
      <formula>AND(COUNTIF(#REF!,IR107)+COUNTIF($B$3:$B$22,IR107)+COUNTIF(#REF!,IR107)&gt;1,NOT(ISBLANK(IR107)))</formula>
    </cfRule>
  </conditionalFormatting>
  <conditionalFormatting sqref="IS107">
    <cfRule type="expression" dxfId="0" priority="260" stopIfTrue="1">
      <formula>AND(COUNTIF(#REF!,IS107)+COUNTIF($B$3:$B$22,IS107)+COUNTIF(#REF!,IS107)&gt;1,NOT(ISBLANK(IS107)))</formula>
    </cfRule>
  </conditionalFormatting>
  <conditionalFormatting sqref="IT107">
    <cfRule type="expression" dxfId="0" priority="259" stopIfTrue="1">
      <formula>AND(COUNTIF(#REF!,IT107)+COUNTIF($B$3:$B$22,IT107)+COUNTIF(#REF!,IT107)&gt;1,NOT(ISBLANK(IT107)))</formula>
    </cfRule>
  </conditionalFormatting>
  <conditionalFormatting sqref="IU107">
    <cfRule type="expression" dxfId="0" priority="258" stopIfTrue="1">
      <formula>AND(COUNTIF(#REF!,IU107)+COUNTIF($B$3:$B$22,IU107)+COUNTIF(#REF!,IU107)&gt;1,NOT(ISBLANK(IU107)))</formula>
    </cfRule>
  </conditionalFormatting>
  <conditionalFormatting sqref="IV107">
    <cfRule type="expression" dxfId="0" priority="257" stopIfTrue="1">
      <formula>AND(COUNTIF(#REF!,IV107)+COUNTIF($B$3:$B$22,IV107)+COUNTIF(#REF!,IV107)&gt;1,NOT(ISBLANK(IV107)))</formula>
    </cfRule>
  </conditionalFormatting>
  <conditionalFormatting sqref="A108">
    <cfRule type="expression" dxfId="0" priority="768" stopIfTrue="1">
      <formula>AND(COUNTIF(#REF!,A108)+COUNTIF($B$3:$B$22,A108)+COUNTIF(#REF!,A108)&gt;1,NOT(ISBLANK(A108)))</formula>
    </cfRule>
  </conditionalFormatting>
  <conditionalFormatting sqref="B108">
    <cfRule type="expression" dxfId="0" priority="767" stopIfTrue="1">
      <formula>AND(COUNTIF(#REF!,B108)+COUNTIF($B$3:$B$22,B108)+COUNTIF(#REF!,B108)&gt;1,NOT(ISBLANK(B108)))</formula>
    </cfRule>
  </conditionalFormatting>
  <conditionalFormatting sqref="C108">
    <cfRule type="expression" dxfId="0" priority="766" stopIfTrue="1">
      <formula>AND(COUNTIF(#REF!,C108)+COUNTIF($B$3:$B$22,C108)+COUNTIF(#REF!,C108)&gt;1,NOT(ISBLANK(C108)))</formula>
    </cfRule>
  </conditionalFormatting>
  <conditionalFormatting sqref="D108">
    <cfRule type="expression" dxfId="0" priority="765" stopIfTrue="1">
      <formula>AND(COUNTIF(#REF!,D108)+COUNTIF($B$3:$B$22,D108)+COUNTIF(#REF!,D108)&gt;1,NOT(ISBLANK(D108)))</formula>
    </cfRule>
  </conditionalFormatting>
  <conditionalFormatting sqref="E108">
    <cfRule type="expression" dxfId="0" priority="764" stopIfTrue="1">
      <formula>AND(COUNTIF(#REF!,E108)+COUNTIF($B$3:$B$22,E108)+COUNTIF(#REF!,E108)&gt;1,NOT(ISBLANK(E108)))</formula>
    </cfRule>
  </conditionalFormatting>
  <conditionalFormatting sqref="F108">
    <cfRule type="expression" dxfId="0" priority="763" stopIfTrue="1">
      <formula>AND(COUNTIF(#REF!,F108)+COUNTIF($B$3:$B$22,F108)+COUNTIF(#REF!,F108)&gt;1,NOT(ISBLANK(F108)))</formula>
    </cfRule>
  </conditionalFormatting>
  <conditionalFormatting sqref="G108">
    <cfRule type="expression" dxfId="0" priority="762" stopIfTrue="1">
      <formula>AND(COUNTIF(#REF!,G108)+COUNTIF($B$3:$B$22,G108)+COUNTIF(#REF!,G108)&gt;1,NOT(ISBLANK(G108)))</formula>
    </cfRule>
  </conditionalFormatting>
  <conditionalFormatting sqref="H108">
    <cfRule type="expression" dxfId="0" priority="761" stopIfTrue="1">
      <formula>AND(COUNTIF(#REF!,H108)+COUNTIF($B$3:$B$22,H108)+COUNTIF(#REF!,H108)&gt;1,NOT(ISBLANK(H108)))</formula>
    </cfRule>
  </conditionalFormatting>
  <conditionalFormatting sqref="I108">
    <cfRule type="expression" dxfId="0" priority="760" stopIfTrue="1">
      <formula>AND(COUNTIF(#REF!,I108)+COUNTIF($B$3:$B$22,I108)+COUNTIF(#REF!,I108)&gt;1,NOT(ISBLANK(I108)))</formula>
    </cfRule>
  </conditionalFormatting>
  <conditionalFormatting sqref="J108">
    <cfRule type="expression" dxfId="0" priority="759" stopIfTrue="1">
      <formula>AND(COUNTIF(#REF!,J108)+COUNTIF($B$3:$B$22,J108)+COUNTIF(#REF!,J108)&gt;1,NOT(ISBLANK(J108)))</formula>
    </cfRule>
  </conditionalFormatting>
  <conditionalFormatting sqref="K108">
    <cfRule type="expression" dxfId="0" priority="758" stopIfTrue="1">
      <formula>AND(COUNTIF(#REF!,K108)+COUNTIF($B$3:$B$22,K108)+COUNTIF(#REF!,K108)&gt;1,NOT(ISBLANK(K108)))</formula>
    </cfRule>
  </conditionalFormatting>
  <conditionalFormatting sqref="L108">
    <cfRule type="expression" dxfId="0" priority="757" stopIfTrue="1">
      <formula>AND(COUNTIF(#REF!,L108)+COUNTIF($B$3:$B$22,L108)+COUNTIF(#REF!,L108)&gt;1,NOT(ISBLANK(L108)))</formula>
    </cfRule>
  </conditionalFormatting>
  <conditionalFormatting sqref="M108">
    <cfRule type="expression" dxfId="0" priority="756" stopIfTrue="1">
      <formula>AND(COUNTIF(#REF!,M108)+COUNTIF($B$3:$B$22,M108)+COUNTIF(#REF!,M108)&gt;1,NOT(ISBLANK(M108)))</formula>
    </cfRule>
  </conditionalFormatting>
  <conditionalFormatting sqref="N108">
    <cfRule type="expression" dxfId="0" priority="755" stopIfTrue="1">
      <formula>AND(COUNTIF(#REF!,N108)+COUNTIF($B$3:$B$22,N108)+COUNTIF(#REF!,N108)&gt;1,NOT(ISBLANK(N108)))</formula>
    </cfRule>
  </conditionalFormatting>
  <conditionalFormatting sqref="O108">
    <cfRule type="expression" dxfId="0" priority="754" stopIfTrue="1">
      <formula>AND(COUNTIF(#REF!,O108)+COUNTIF($B$3:$B$22,O108)+COUNTIF(#REF!,O108)&gt;1,NOT(ISBLANK(O108)))</formula>
    </cfRule>
  </conditionalFormatting>
  <conditionalFormatting sqref="P108">
    <cfRule type="expression" dxfId="0" priority="753" stopIfTrue="1">
      <formula>AND(COUNTIF(#REF!,P108)+COUNTIF($B$3:$B$22,P108)+COUNTIF(#REF!,P108)&gt;1,NOT(ISBLANK(P108)))</formula>
    </cfRule>
  </conditionalFormatting>
  <conditionalFormatting sqref="Q108">
    <cfRule type="expression" dxfId="0" priority="752" stopIfTrue="1">
      <formula>AND(COUNTIF(#REF!,Q108)+COUNTIF($B$3:$B$22,Q108)+COUNTIF(#REF!,Q108)&gt;1,NOT(ISBLANK(Q108)))</formula>
    </cfRule>
  </conditionalFormatting>
  <conditionalFormatting sqref="R108">
    <cfRule type="expression" dxfId="0" priority="751" stopIfTrue="1">
      <formula>AND(COUNTIF(#REF!,R108)+COUNTIF($B$3:$B$22,R108)+COUNTIF(#REF!,R108)&gt;1,NOT(ISBLANK(R108)))</formula>
    </cfRule>
  </conditionalFormatting>
  <conditionalFormatting sqref="S108">
    <cfRule type="expression" dxfId="0" priority="750" stopIfTrue="1">
      <formula>AND(COUNTIF(#REF!,S108)+COUNTIF($B$3:$B$22,S108)+COUNTIF(#REF!,S108)&gt;1,NOT(ISBLANK(S108)))</formula>
    </cfRule>
  </conditionalFormatting>
  <conditionalFormatting sqref="T108">
    <cfRule type="expression" dxfId="0" priority="749" stopIfTrue="1">
      <formula>AND(COUNTIF(#REF!,T108)+COUNTIF($B$3:$B$22,T108)+COUNTIF(#REF!,T108)&gt;1,NOT(ISBLANK(T108)))</formula>
    </cfRule>
  </conditionalFormatting>
  <conditionalFormatting sqref="U108">
    <cfRule type="expression" dxfId="0" priority="748" stopIfTrue="1">
      <formula>AND(COUNTIF(#REF!,U108)+COUNTIF($B$3:$B$22,U108)+COUNTIF(#REF!,U108)&gt;1,NOT(ISBLANK(U108)))</formula>
    </cfRule>
  </conditionalFormatting>
  <conditionalFormatting sqref="V108">
    <cfRule type="expression" dxfId="0" priority="747" stopIfTrue="1">
      <formula>AND(COUNTIF(#REF!,V108)+COUNTIF($B$3:$B$22,V108)+COUNTIF(#REF!,V108)&gt;1,NOT(ISBLANK(V108)))</formula>
    </cfRule>
  </conditionalFormatting>
  <conditionalFormatting sqref="W108">
    <cfRule type="expression" dxfId="0" priority="746" stopIfTrue="1">
      <formula>AND(COUNTIF(#REF!,W108)+COUNTIF($B$3:$B$22,W108)+COUNTIF(#REF!,W108)&gt;1,NOT(ISBLANK(W108)))</formula>
    </cfRule>
  </conditionalFormatting>
  <conditionalFormatting sqref="X108">
    <cfRule type="expression" dxfId="0" priority="745" stopIfTrue="1">
      <formula>AND(COUNTIF(#REF!,X108)+COUNTIF($B$3:$B$22,X108)+COUNTIF(#REF!,X108)&gt;1,NOT(ISBLANK(X108)))</formula>
    </cfRule>
  </conditionalFormatting>
  <conditionalFormatting sqref="Y108">
    <cfRule type="expression" dxfId="0" priority="744" stopIfTrue="1">
      <formula>AND(COUNTIF(#REF!,Y108)+COUNTIF($B$3:$B$22,Y108)+COUNTIF(#REF!,Y108)&gt;1,NOT(ISBLANK(Y108)))</formula>
    </cfRule>
  </conditionalFormatting>
  <conditionalFormatting sqref="Z108">
    <cfRule type="expression" dxfId="0" priority="743" stopIfTrue="1">
      <formula>AND(COUNTIF(#REF!,Z108)+COUNTIF($B$3:$B$22,Z108)+COUNTIF(#REF!,Z108)&gt;1,NOT(ISBLANK(Z108)))</formula>
    </cfRule>
  </conditionalFormatting>
  <conditionalFormatting sqref="AA108">
    <cfRule type="expression" dxfId="0" priority="742" stopIfTrue="1">
      <formula>AND(COUNTIF(#REF!,AA108)+COUNTIF($B$3:$B$22,AA108)+COUNTIF(#REF!,AA108)&gt;1,NOT(ISBLANK(AA108)))</formula>
    </cfRule>
  </conditionalFormatting>
  <conditionalFormatting sqref="AB108">
    <cfRule type="expression" dxfId="0" priority="741" stopIfTrue="1">
      <formula>AND(COUNTIF(#REF!,AB108)+COUNTIF($B$3:$B$22,AB108)+COUNTIF(#REF!,AB108)&gt;1,NOT(ISBLANK(AB108)))</formula>
    </cfRule>
  </conditionalFormatting>
  <conditionalFormatting sqref="AC108">
    <cfRule type="expression" dxfId="0" priority="740" stopIfTrue="1">
      <formula>AND(COUNTIF(#REF!,AC108)+COUNTIF($B$3:$B$22,AC108)+COUNTIF(#REF!,AC108)&gt;1,NOT(ISBLANK(AC108)))</formula>
    </cfRule>
  </conditionalFormatting>
  <conditionalFormatting sqref="AD108">
    <cfRule type="expression" dxfId="0" priority="739" stopIfTrue="1">
      <formula>AND(COUNTIF(#REF!,AD108)+COUNTIF($B$3:$B$22,AD108)+COUNTIF(#REF!,AD108)&gt;1,NOT(ISBLANK(AD108)))</formula>
    </cfRule>
  </conditionalFormatting>
  <conditionalFormatting sqref="AE108">
    <cfRule type="expression" dxfId="0" priority="738" stopIfTrue="1">
      <formula>AND(COUNTIF(#REF!,AE108)+COUNTIF($B$3:$B$22,AE108)+COUNTIF(#REF!,AE108)&gt;1,NOT(ISBLANK(AE108)))</formula>
    </cfRule>
  </conditionalFormatting>
  <conditionalFormatting sqref="AF108">
    <cfRule type="expression" dxfId="0" priority="737" stopIfTrue="1">
      <formula>AND(COUNTIF(#REF!,AF108)+COUNTIF($B$3:$B$22,AF108)+COUNTIF(#REF!,AF108)&gt;1,NOT(ISBLANK(AF108)))</formula>
    </cfRule>
  </conditionalFormatting>
  <conditionalFormatting sqref="AG108">
    <cfRule type="expression" dxfId="0" priority="736" stopIfTrue="1">
      <formula>AND(COUNTIF(#REF!,AG108)+COUNTIF($B$3:$B$22,AG108)+COUNTIF(#REF!,AG108)&gt;1,NOT(ISBLANK(AG108)))</formula>
    </cfRule>
  </conditionalFormatting>
  <conditionalFormatting sqref="AH108">
    <cfRule type="expression" dxfId="0" priority="735" stopIfTrue="1">
      <formula>AND(COUNTIF(#REF!,AH108)+COUNTIF($B$3:$B$22,AH108)+COUNTIF(#REF!,AH108)&gt;1,NOT(ISBLANK(AH108)))</formula>
    </cfRule>
  </conditionalFormatting>
  <conditionalFormatting sqref="AI108">
    <cfRule type="expression" dxfId="0" priority="734" stopIfTrue="1">
      <formula>AND(COUNTIF(#REF!,AI108)+COUNTIF($B$3:$B$22,AI108)+COUNTIF(#REF!,AI108)&gt;1,NOT(ISBLANK(AI108)))</formula>
    </cfRule>
  </conditionalFormatting>
  <conditionalFormatting sqref="AJ108">
    <cfRule type="expression" dxfId="0" priority="733" stopIfTrue="1">
      <formula>AND(COUNTIF(#REF!,AJ108)+COUNTIF($B$3:$B$22,AJ108)+COUNTIF(#REF!,AJ108)&gt;1,NOT(ISBLANK(AJ108)))</formula>
    </cfRule>
  </conditionalFormatting>
  <conditionalFormatting sqref="AK108">
    <cfRule type="expression" dxfId="0" priority="732" stopIfTrue="1">
      <formula>AND(COUNTIF(#REF!,AK108)+COUNTIF($B$3:$B$22,AK108)+COUNTIF(#REF!,AK108)&gt;1,NOT(ISBLANK(AK108)))</formula>
    </cfRule>
  </conditionalFormatting>
  <conditionalFormatting sqref="AL108">
    <cfRule type="expression" dxfId="0" priority="731" stopIfTrue="1">
      <formula>AND(COUNTIF(#REF!,AL108)+COUNTIF($B$3:$B$22,AL108)+COUNTIF(#REF!,AL108)&gt;1,NOT(ISBLANK(AL108)))</formula>
    </cfRule>
  </conditionalFormatting>
  <conditionalFormatting sqref="AM108">
    <cfRule type="expression" dxfId="0" priority="730" stopIfTrue="1">
      <formula>AND(COUNTIF(#REF!,AM108)+COUNTIF($B$3:$B$22,AM108)+COUNTIF(#REF!,AM108)&gt;1,NOT(ISBLANK(AM108)))</formula>
    </cfRule>
  </conditionalFormatting>
  <conditionalFormatting sqref="AN108">
    <cfRule type="expression" dxfId="0" priority="729" stopIfTrue="1">
      <formula>AND(COUNTIF(#REF!,AN108)+COUNTIF($B$3:$B$22,AN108)+COUNTIF(#REF!,AN108)&gt;1,NOT(ISBLANK(AN108)))</formula>
    </cfRule>
  </conditionalFormatting>
  <conditionalFormatting sqref="AO108">
    <cfRule type="expression" dxfId="0" priority="728" stopIfTrue="1">
      <formula>AND(COUNTIF(#REF!,AO108)+COUNTIF($B$3:$B$22,AO108)+COUNTIF(#REF!,AO108)&gt;1,NOT(ISBLANK(AO108)))</formula>
    </cfRule>
  </conditionalFormatting>
  <conditionalFormatting sqref="AP108">
    <cfRule type="expression" dxfId="0" priority="727" stopIfTrue="1">
      <formula>AND(COUNTIF(#REF!,AP108)+COUNTIF($B$3:$B$22,AP108)+COUNTIF(#REF!,AP108)&gt;1,NOT(ISBLANK(AP108)))</formula>
    </cfRule>
  </conditionalFormatting>
  <conditionalFormatting sqref="AQ108">
    <cfRule type="expression" dxfId="0" priority="726" stopIfTrue="1">
      <formula>AND(COUNTIF(#REF!,AQ108)+COUNTIF($B$3:$B$22,AQ108)+COUNTIF(#REF!,AQ108)&gt;1,NOT(ISBLANK(AQ108)))</formula>
    </cfRule>
  </conditionalFormatting>
  <conditionalFormatting sqref="AR108">
    <cfRule type="expression" dxfId="0" priority="725" stopIfTrue="1">
      <formula>AND(COUNTIF(#REF!,AR108)+COUNTIF($B$3:$B$22,AR108)+COUNTIF(#REF!,AR108)&gt;1,NOT(ISBLANK(AR108)))</formula>
    </cfRule>
  </conditionalFormatting>
  <conditionalFormatting sqref="AS108">
    <cfRule type="expression" dxfId="0" priority="724" stopIfTrue="1">
      <formula>AND(COUNTIF(#REF!,AS108)+COUNTIF($B$3:$B$22,AS108)+COUNTIF(#REF!,AS108)&gt;1,NOT(ISBLANK(AS108)))</formula>
    </cfRule>
  </conditionalFormatting>
  <conditionalFormatting sqref="AT108">
    <cfRule type="expression" dxfId="0" priority="723" stopIfTrue="1">
      <formula>AND(COUNTIF(#REF!,AT108)+COUNTIF($B$3:$B$22,AT108)+COUNTIF(#REF!,AT108)&gt;1,NOT(ISBLANK(AT108)))</formula>
    </cfRule>
  </conditionalFormatting>
  <conditionalFormatting sqref="AU108">
    <cfRule type="expression" dxfId="0" priority="722" stopIfTrue="1">
      <formula>AND(COUNTIF(#REF!,AU108)+COUNTIF($B$3:$B$22,AU108)+COUNTIF(#REF!,AU108)&gt;1,NOT(ISBLANK(AU108)))</formula>
    </cfRule>
  </conditionalFormatting>
  <conditionalFormatting sqref="AV108">
    <cfRule type="expression" dxfId="0" priority="721" stopIfTrue="1">
      <formula>AND(COUNTIF(#REF!,AV108)+COUNTIF($B$3:$B$22,AV108)+COUNTIF(#REF!,AV108)&gt;1,NOT(ISBLANK(AV108)))</formula>
    </cfRule>
  </conditionalFormatting>
  <conditionalFormatting sqref="AW108">
    <cfRule type="expression" dxfId="0" priority="720" stopIfTrue="1">
      <formula>AND(COUNTIF(#REF!,AW108)+COUNTIF($B$3:$B$22,AW108)+COUNTIF(#REF!,AW108)&gt;1,NOT(ISBLANK(AW108)))</formula>
    </cfRule>
  </conditionalFormatting>
  <conditionalFormatting sqref="AX108">
    <cfRule type="expression" dxfId="0" priority="719" stopIfTrue="1">
      <formula>AND(COUNTIF(#REF!,AX108)+COUNTIF($B$3:$B$22,AX108)+COUNTIF(#REF!,AX108)&gt;1,NOT(ISBLANK(AX108)))</formula>
    </cfRule>
  </conditionalFormatting>
  <conditionalFormatting sqref="AY108">
    <cfRule type="expression" dxfId="0" priority="718" stopIfTrue="1">
      <formula>AND(COUNTIF(#REF!,AY108)+COUNTIF($B$3:$B$22,AY108)+COUNTIF(#REF!,AY108)&gt;1,NOT(ISBLANK(AY108)))</formula>
    </cfRule>
  </conditionalFormatting>
  <conditionalFormatting sqref="AZ108">
    <cfRule type="expression" dxfId="0" priority="717" stopIfTrue="1">
      <formula>AND(COUNTIF(#REF!,AZ108)+COUNTIF($B$3:$B$22,AZ108)+COUNTIF(#REF!,AZ108)&gt;1,NOT(ISBLANK(AZ108)))</formula>
    </cfRule>
  </conditionalFormatting>
  <conditionalFormatting sqref="BA108">
    <cfRule type="expression" dxfId="0" priority="716" stopIfTrue="1">
      <formula>AND(COUNTIF(#REF!,BA108)+COUNTIF($B$3:$B$22,BA108)+COUNTIF(#REF!,BA108)&gt;1,NOT(ISBLANK(BA108)))</formula>
    </cfRule>
  </conditionalFormatting>
  <conditionalFormatting sqref="BB108">
    <cfRule type="expression" dxfId="0" priority="715" stopIfTrue="1">
      <formula>AND(COUNTIF(#REF!,BB108)+COUNTIF($B$3:$B$22,BB108)+COUNTIF(#REF!,BB108)&gt;1,NOT(ISBLANK(BB108)))</formula>
    </cfRule>
  </conditionalFormatting>
  <conditionalFormatting sqref="BC108">
    <cfRule type="expression" dxfId="0" priority="714" stopIfTrue="1">
      <formula>AND(COUNTIF(#REF!,BC108)+COUNTIF($B$3:$B$22,BC108)+COUNTIF(#REF!,BC108)&gt;1,NOT(ISBLANK(BC108)))</formula>
    </cfRule>
  </conditionalFormatting>
  <conditionalFormatting sqref="BD108">
    <cfRule type="expression" dxfId="0" priority="713" stopIfTrue="1">
      <formula>AND(COUNTIF(#REF!,BD108)+COUNTIF($B$3:$B$22,BD108)+COUNTIF(#REF!,BD108)&gt;1,NOT(ISBLANK(BD108)))</formula>
    </cfRule>
  </conditionalFormatting>
  <conditionalFormatting sqref="BE108">
    <cfRule type="expression" dxfId="0" priority="712" stopIfTrue="1">
      <formula>AND(COUNTIF(#REF!,BE108)+COUNTIF($B$3:$B$22,BE108)+COUNTIF(#REF!,BE108)&gt;1,NOT(ISBLANK(BE108)))</formula>
    </cfRule>
  </conditionalFormatting>
  <conditionalFormatting sqref="BF108">
    <cfRule type="expression" dxfId="0" priority="711" stopIfTrue="1">
      <formula>AND(COUNTIF(#REF!,BF108)+COUNTIF($B$3:$B$22,BF108)+COUNTIF(#REF!,BF108)&gt;1,NOT(ISBLANK(BF108)))</formula>
    </cfRule>
  </conditionalFormatting>
  <conditionalFormatting sqref="BG108">
    <cfRule type="expression" dxfId="0" priority="710" stopIfTrue="1">
      <formula>AND(COUNTIF(#REF!,BG108)+COUNTIF($B$3:$B$22,BG108)+COUNTIF(#REF!,BG108)&gt;1,NOT(ISBLANK(BG108)))</formula>
    </cfRule>
  </conditionalFormatting>
  <conditionalFormatting sqref="BH108">
    <cfRule type="expression" dxfId="0" priority="709" stopIfTrue="1">
      <formula>AND(COUNTIF(#REF!,BH108)+COUNTIF($B$3:$B$22,BH108)+COUNTIF(#REF!,BH108)&gt;1,NOT(ISBLANK(BH108)))</formula>
    </cfRule>
  </conditionalFormatting>
  <conditionalFormatting sqref="BI108">
    <cfRule type="expression" dxfId="0" priority="708" stopIfTrue="1">
      <formula>AND(COUNTIF(#REF!,BI108)+COUNTIF($B$3:$B$22,BI108)+COUNTIF(#REF!,BI108)&gt;1,NOT(ISBLANK(BI108)))</formula>
    </cfRule>
  </conditionalFormatting>
  <conditionalFormatting sqref="BJ108">
    <cfRule type="expression" dxfId="0" priority="707" stopIfTrue="1">
      <formula>AND(COUNTIF(#REF!,BJ108)+COUNTIF($B$3:$B$22,BJ108)+COUNTIF(#REF!,BJ108)&gt;1,NOT(ISBLANK(BJ108)))</formula>
    </cfRule>
  </conditionalFormatting>
  <conditionalFormatting sqref="BK108">
    <cfRule type="expression" dxfId="0" priority="706" stopIfTrue="1">
      <formula>AND(COUNTIF(#REF!,BK108)+COUNTIF($B$3:$B$22,BK108)+COUNTIF(#REF!,BK108)&gt;1,NOT(ISBLANK(BK108)))</formula>
    </cfRule>
  </conditionalFormatting>
  <conditionalFormatting sqref="BL108">
    <cfRule type="expression" dxfId="0" priority="705" stopIfTrue="1">
      <formula>AND(COUNTIF(#REF!,BL108)+COUNTIF($B$3:$B$22,BL108)+COUNTIF(#REF!,BL108)&gt;1,NOT(ISBLANK(BL108)))</formula>
    </cfRule>
  </conditionalFormatting>
  <conditionalFormatting sqref="BM108">
    <cfRule type="expression" dxfId="0" priority="704" stopIfTrue="1">
      <formula>AND(COUNTIF(#REF!,BM108)+COUNTIF($B$3:$B$22,BM108)+COUNTIF(#REF!,BM108)&gt;1,NOT(ISBLANK(BM108)))</formula>
    </cfRule>
  </conditionalFormatting>
  <conditionalFormatting sqref="BN108">
    <cfRule type="expression" dxfId="0" priority="703" stopIfTrue="1">
      <formula>AND(COUNTIF(#REF!,BN108)+COUNTIF($B$3:$B$22,BN108)+COUNTIF(#REF!,BN108)&gt;1,NOT(ISBLANK(BN108)))</formula>
    </cfRule>
  </conditionalFormatting>
  <conditionalFormatting sqref="BO108">
    <cfRule type="expression" dxfId="0" priority="702" stopIfTrue="1">
      <formula>AND(COUNTIF(#REF!,BO108)+COUNTIF($B$3:$B$22,BO108)+COUNTIF(#REF!,BO108)&gt;1,NOT(ISBLANK(BO108)))</formula>
    </cfRule>
  </conditionalFormatting>
  <conditionalFormatting sqref="BP108">
    <cfRule type="expression" dxfId="0" priority="701" stopIfTrue="1">
      <formula>AND(COUNTIF(#REF!,BP108)+COUNTIF($B$3:$B$22,BP108)+COUNTIF(#REF!,BP108)&gt;1,NOT(ISBLANK(BP108)))</formula>
    </cfRule>
  </conditionalFormatting>
  <conditionalFormatting sqref="BQ108">
    <cfRule type="expression" dxfId="0" priority="700" stopIfTrue="1">
      <formula>AND(COUNTIF(#REF!,BQ108)+COUNTIF($B$3:$B$22,BQ108)+COUNTIF(#REF!,BQ108)&gt;1,NOT(ISBLANK(BQ108)))</formula>
    </cfRule>
  </conditionalFormatting>
  <conditionalFormatting sqref="BR108">
    <cfRule type="expression" dxfId="0" priority="699" stopIfTrue="1">
      <formula>AND(COUNTIF(#REF!,BR108)+COUNTIF($B$3:$B$22,BR108)+COUNTIF(#REF!,BR108)&gt;1,NOT(ISBLANK(BR108)))</formula>
    </cfRule>
  </conditionalFormatting>
  <conditionalFormatting sqref="BS108">
    <cfRule type="expression" dxfId="0" priority="698" stopIfTrue="1">
      <formula>AND(COUNTIF(#REF!,BS108)+COUNTIF($B$3:$B$22,BS108)+COUNTIF(#REF!,BS108)&gt;1,NOT(ISBLANK(BS108)))</formula>
    </cfRule>
  </conditionalFormatting>
  <conditionalFormatting sqref="BT108">
    <cfRule type="expression" dxfId="0" priority="697" stopIfTrue="1">
      <formula>AND(COUNTIF(#REF!,BT108)+COUNTIF($B$3:$B$22,BT108)+COUNTIF(#REF!,BT108)&gt;1,NOT(ISBLANK(BT108)))</formula>
    </cfRule>
  </conditionalFormatting>
  <conditionalFormatting sqref="BU108">
    <cfRule type="expression" dxfId="0" priority="696" stopIfTrue="1">
      <formula>AND(COUNTIF(#REF!,BU108)+COUNTIF($B$3:$B$22,BU108)+COUNTIF(#REF!,BU108)&gt;1,NOT(ISBLANK(BU108)))</formula>
    </cfRule>
  </conditionalFormatting>
  <conditionalFormatting sqref="BV108">
    <cfRule type="expression" dxfId="0" priority="695" stopIfTrue="1">
      <formula>AND(COUNTIF(#REF!,BV108)+COUNTIF($B$3:$B$22,BV108)+COUNTIF(#REF!,BV108)&gt;1,NOT(ISBLANK(BV108)))</formula>
    </cfRule>
  </conditionalFormatting>
  <conditionalFormatting sqref="BW108">
    <cfRule type="expression" dxfId="0" priority="694" stopIfTrue="1">
      <formula>AND(COUNTIF(#REF!,BW108)+COUNTIF($B$3:$B$22,BW108)+COUNTIF(#REF!,BW108)&gt;1,NOT(ISBLANK(BW108)))</formula>
    </cfRule>
  </conditionalFormatting>
  <conditionalFormatting sqref="BX108">
    <cfRule type="expression" dxfId="0" priority="693" stopIfTrue="1">
      <formula>AND(COUNTIF(#REF!,BX108)+COUNTIF($B$3:$B$22,BX108)+COUNTIF(#REF!,BX108)&gt;1,NOT(ISBLANK(BX108)))</formula>
    </cfRule>
  </conditionalFormatting>
  <conditionalFormatting sqref="BY108">
    <cfRule type="expression" dxfId="0" priority="692" stopIfTrue="1">
      <formula>AND(COUNTIF(#REF!,BY108)+COUNTIF($B$3:$B$22,BY108)+COUNTIF(#REF!,BY108)&gt;1,NOT(ISBLANK(BY108)))</formula>
    </cfRule>
  </conditionalFormatting>
  <conditionalFormatting sqref="BZ108">
    <cfRule type="expression" dxfId="0" priority="691" stopIfTrue="1">
      <formula>AND(COUNTIF(#REF!,BZ108)+COUNTIF($B$3:$B$22,BZ108)+COUNTIF(#REF!,BZ108)&gt;1,NOT(ISBLANK(BZ108)))</formula>
    </cfRule>
  </conditionalFormatting>
  <conditionalFormatting sqref="CA108">
    <cfRule type="expression" dxfId="0" priority="690" stopIfTrue="1">
      <formula>AND(COUNTIF(#REF!,CA108)+COUNTIF($B$3:$B$22,CA108)+COUNTIF(#REF!,CA108)&gt;1,NOT(ISBLANK(CA108)))</formula>
    </cfRule>
  </conditionalFormatting>
  <conditionalFormatting sqref="CB108">
    <cfRule type="expression" dxfId="0" priority="689" stopIfTrue="1">
      <formula>AND(COUNTIF(#REF!,CB108)+COUNTIF($B$3:$B$22,CB108)+COUNTIF(#REF!,CB108)&gt;1,NOT(ISBLANK(CB108)))</formula>
    </cfRule>
  </conditionalFormatting>
  <conditionalFormatting sqref="CC108">
    <cfRule type="expression" dxfId="0" priority="688" stopIfTrue="1">
      <formula>AND(COUNTIF(#REF!,CC108)+COUNTIF($B$3:$B$22,CC108)+COUNTIF(#REF!,CC108)&gt;1,NOT(ISBLANK(CC108)))</formula>
    </cfRule>
  </conditionalFormatting>
  <conditionalFormatting sqref="CD108">
    <cfRule type="expression" dxfId="0" priority="687" stopIfTrue="1">
      <formula>AND(COUNTIF(#REF!,CD108)+COUNTIF($B$3:$B$22,CD108)+COUNTIF(#REF!,CD108)&gt;1,NOT(ISBLANK(CD108)))</formula>
    </cfRule>
  </conditionalFormatting>
  <conditionalFormatting sqref="CE108">
    <cfRule type="expression" dxfId="0" priority="686" stopIfTrue="1">
      <formula>AND(COUNTIF(#REF!,CE108)+COUNTIF($B$3:$B$22,CE108)+COUNTIF(#REF!,CE108)&gt;1,NOT(ISBLANK(CE108)))</formula>
    </cfRule>
  </conditionalFormatting>
  <conditionalFormatting sqref="CF108">
    <cfRule type="expression" dxfId="0" priority="685" stopIfTrue="1">
      <formula>AND(COUNTIF(#REF!,CF108)+COUNTIF($B$3:$B$22,CF108)+COUNTIF(#REF!,CF108)&gt;1,NOT(ISBLANK(CF108)))</formula>
    </cfRule>
  </conditionalFormatting>
  <conditionalFormatting sqref="CG108">
    <cfRule type="expression" dxfId="0" priority="684" stopIfTrue="1">
      <formula>AND(COUNTIF(#REF!,CG108)+COUNTIF($B$3:$B$22,CG108)+COUNTIF(#REF!,CG108)&gt;1,NOT(ISBLANK(CG108)))</formula>
    </cfRule>
  </conditionalFormatting>
  <conditionalFormatting sqref="CH108">
    <cfRule type="expression" dxfId="0" priority="683" stopIfTrue="1">
      <formula>AND(COUNTIF(#REF!,CH108)+COUNTIF($B$3:$B$22,CH108)+COUNTIF(#REF!,CH108)&gt;1,NOT(ISBLANK(CH108)))</formula>
    </cfRule>
  </conditionalFormatting>
  <conditionalFormatting sqref="CI108">
    <cfRule type="expression" dxfId="0" priority="682" stopIfTrue="1">
      <formula>AND(COUNTIF(#REF!,CI108)+COUNTIF($B$3:$B$22,CI108)+COUNTIF(#REF!,CI108)&gt;1,NOT(ISBLANK(CI108)))</formula>
    </cfRule>
  </conditionalFormatting>
  <conditionalFormatting sqref="CJ108">
    <cfRule type="expression" dxfId="0" priority="681" stopIfTrue="1">
      <formula>AND(COUNTIF(#REF!,CJ108)+COUNTIF($B$3:$B$22,CJ108)+COUNTIF(#REF!,CJ108)&gt;1,NOT(ISBLANK(CJ108)))</formula>
    </cfRule>
  </conditionalFormatting>
  <conditionalFormatting sqref="CK108">
    <cfRule type="expression" dxfId="0" priority="680" stopIfTrue="1">
      <formula>AND(COUNTIF(#REF!,CK108)+COUNTIF($B$3:$B$22,CK108)+COUNTIF(#REF!,CK108)&gt;1,NOT(ISBLANK(CK108)))</formula>
    </cfRule>
  </conditionalFormatting>
  <conditionalFormatting sqref="CL108">
    <cfRule type="expression" dxfId="0" priority="679" stopIfTrue="1">
      <formula>AND(COUNTIF(#REF!,CL108)+COUNTIF($B$3:$B$22,CL108)+COUNTIF(#REF!,CL108)&gt;1,NOT(ISBLANK(CL108)))</formula>
    </cfRule>
  </conditionalFormatting>
  <conditionalFormatting sqref="CM108">
    <cfRule type="expression" dxfId="0" priority="678" stopIfTrue="1">
      <formula>AND(COUNTIF(#REF!,CM108)+COUNTIF($B$3:$B$22,CM108)+COUNTIF(#REF!,CM108)&gt;1,NOT(ISBLANK(CM108)))</formula>
    </cfRule>
  </conditionalFormatting>
  <conditionalFormatting sqref="CN108">
    <cfRule type="expression" dxfId="0" priority="677" stopIfTrue="1">
      <formula>AND(COUNTIF(#REF!,CN108)+COUNTIF($B$3:$B$22,CN108)+COUNTIF(#REF!,CN108)&gt;1,NOT(ISBLANK(CN108)))</formula>
    </cfRule>
  </conditionalFormatting>
  <conditionalFormatting sqref="CO108">
    <cfRule type="expression" dxfId="0" priority="676" stopIfTrue="1">
      <formula>AND(COUNTIF(#REF!,CO108)+COUNTIF($B$3:$B$22,CO108)+COUNTIF(#REF!,CO108)&gt;1,NOT(ISBLANK(CO108)))</formula>
    </cfRule>
  </conditionalFormatting>
  <conditionalFormatting sqref="CP108">
    <cfRule type="expression" dxfId="0" priority="675" stopIfTrue="1">
      <formula>AND(COUNTIF(#REF!,CP108)+COUNTIF($B$3:$B$22,CP108)+COUNTIF(#REF!,CP108)&gt;1,NOT(ISBLANK(CP108)))</formula>
    </cfRule>
  </conditionalFormatting>
  <conditionalFormatting sqref="CQ108">
    <cfRule type="expression" dxfId="0" priority="674" stopIfTrue="1">
      <formula>AND(COUNTIF(#REF!,CQ108)+COUNTIF($B$3:$B$22,CQ108)+COUNTIF(#REF!,CQ108)&gt;1,NOT(ISBLANK(CQ108)))</formula>
    </cfRule>
  </conditionalFormatting>
  <conditionalFormatting sqref="CR108">
    <cfRule type="expression" dxfId="0" priority="673" stopIfTrue="1">
      <formula>AND(COUNTIF(#REF!,CR108)+COUNTIF($B$3:$B$22,CR108)+COUNTIF(#REF!,CR108)&gt;1,NOT(ISBLANK(CR108)))</formula>
    </cfRule>
  </conditionalFormatting>
  <conditionalFormatting sqref="CS108">
    <cfRule type="expression" dxfId="0" priority="672" stopIfTrue="1">
      <formula>AND(COUNTIF(#REF!,CS108)+COUNTIF($B$3:$B$22,CS108)+COUNTIF(#REF!,CS108)&gt;1,NOT(ISBLANK(CS108)))</formula>
    </cfRule>
  </conditionalFormatting>
  <conditionalFormatting sqref="CT108">
    <cfRule type="expression" dxfId="0" priority="671" stopIfTrue="1">
      <formula>AND(COUNTIF(#REF!,CT108)+COUNTIF($B$3:$B$22,CT108)+COUNTIF(#REF!,CT108)&gt;1,NOT(ISBLANK(CT108)))</formula>
    </cfRule>
  </conditionalFormatting>
  <conditionalFormatting sqref="CU108">
    <cfRule type="expression" dxfId="0" priority="670" stopIfTrue="1">
      <formula>AND(COUNTIF(#REF!,CU108)+COUNTIF($B$3:$B$22,CU108)+COUNTIF(#REF!,CU108)&gt;1,NOT(ISBLANK(CU108)))</formula>
    </cfRule>
  </conditionalFormatting>
  <conditionalFormatting sqref="CV108">
    <cfRule type="expression" dxfId="0" priority="669" stopIfTrue="1">
      <formula>AND(COUNTIF(#REF!,CV108)+COUNTIF($B$3:$B$22,CV108)+COUNTIF(#REF!,CV108)&gt;1,NOT(ISBLANK(CV108)))</formula>
    </cfRule>
  </conditionalFormatting>
  <conditionalFormatting sqref="CW108">
    <cfRule type="expression" dxfId="0" priority="668" stopIfTrue="1">
      <formula>AND(COUNTIF(#REF!,CW108)+COUNTIF($B$3:$B$22,CW108)+COUNTIF(#REF!,CW108)&gt;1,NOT(ISBLANK(CW108)))</formula>
    </cfRule>
  </conditionalFormatting>
  <conditionalFormatting sqref="CX108">
    <cfRule type="expression" dxfId="0" priority="667" stopIfTrue="1">
      <formula>AND(COUNTIF(#REF!,CX108)+COUNTIF($B$3:$B$22,CX108)+COUNTIF(#REF!,CX108)&gt;1,NOT(ISBLANK(CX108)))</formula>
    </cfRule>
  </conditionalFormatting>
  <conditionalFormatting sqref="CY108">
    <cfRule type="expression" dxfId="0" priority="666" stopIfTrue="1">
      <formula>AND(COUNTIF(#REF!,CY108)+COUNTIF($B$3:$B$22,CY108)+COUNTIF(#REF!,CY108)&gt;1,NOT(ISBLANK(CY108)))</formula>
    </cfRule>
  </conditionalFormatting>
  <conditionalFormatting sqref="CZ108">
    <cfRule type="expression" dxfId="0" priority="665" stopIfTrue="1">
      <formula>AND(COUNTIF(#REF!,CZ108)+COUNTIF($B$3:$B$22,CZ108)+COUNTIF(#REF!,CZ108)&gt;1,NOT(ISBLANK(CZ108)))</formula>
    </cfRule>
  </conditionalFormatting>
  <conditionalFormatting sqref="DA108">
    <cfRule type="expression" dxfId="0" priority="664" stopIfTrue="1">
      <formula>AND(COUNTIF(#REF!,DA108)+COUNTIF($B$3:$B$22,DA108)+COUNTIF(#REF!,DA108)&gt;1,NOT(ISBLANK(DA108)))</formula>
    </cfRule>
  </conditionalFormatting>
  <conditionalFormatting sqref="DB108">
    <cfRule type="expression" dxfId="0" priority="663" stopIfTrue="1">
      <formula>AND(COUNTIF(#REF!,DB108)+COUNTIF($B$3:$B$22,DB108)+COUNTIF(#REF!,DB108)&gt;1,NOT(ISBLANK(DB108)))</formula>
    </cfRule>
  </conditionalFormatting>
  <conditionalFormatting sqref="DC108">
    <cfRule type="expression" dxfId="0" priority="662" stopIfTrue="1">
      <formula>AND(COUNTIF(#REF!,DC108)+COUNTIF($B$3:$B$22,DC108)+COUNTIF(#REF!,DC108)&gt;1,NOT(ISBLANK(DC108)))</formula>
    </cfRule>
  </conditionalFormatting>
  <conditionalFormatting sqref="DD108">
    <cfRule type="expression" dxfId="0" priority="661" stopIfTrue="1">
      <formula>AND(COUNTIF(#REF!,DD108)+COUNTIF($B$3:$B$22,DD108)+COUNTIF(#REF!,DD108)&gt;1,NOT(ISBLANK(DD108)))</formula>
    </cfRule>
  </conditionalFormatting>
  <conditionalFormatting sqref="DE108">
    <cfRule type="expression" dxfId="0" priority="660" stopIfTrue="1">
      <formula>AND(COUNTIF(#REF!,DE108)+COUNTIF($B$3:$B$22,DE108)+COUNTIF(#REF!,DE108)&gt;1,NOT(ISBLANK(DE108)))</formula>
    </cfRule>
  </conditionalFormatting>
  <conditionalFormatting sqref="DF108">
    <cfRule type="expression" dxfId="0" priority="659" stopIfTrue="1">
      <formula>AND(COUNTIF(#REF!,DF108)+COUNTIF($B$3:$B$22,DF108)+COUNTIF(#REF!,DF108)&gt;1,NOT(ISBLANK(DF108)))</formula>
    </cfRule>
  </conditionalFormatting>
  <conditionalFormatting sqref="DG108">
    <cfRule type="expression" dxfId="0" priority="658" stopIfTrue="1">
      <formula>AND(COUNTIF(#REF!,DG108)+COUNTIF($B$3:$B$22,DG108)+COUNTIF(#REF!,DG108)&gt;1,NOT(ISBLANK(DG108)))</formula>
    </cfRule>
  </conditionalFormatting>
  <conditionalFormatting sqref="DH108">
    <cfRule type="expression" dxfId="0" priority="657" stopIfTrue="1">
      <formula>AND(COUNTIF(#REF!,DH108)+COUNTIF($B$3:$B$22,DH108)+COUNTIF(#REF!,DH108)&gt;1,NOT(ISBLANK(DH108)))</formula>
    </cfRule>
  </conditionalFormatting>
  <conditionalFormatting sqref="DI108">
    <cfRule type="expression" dxfId="0" priority="656" stopIfTrue="1">
      <formula>AND(COUNTIF(#REF!,DI108)+COUNTIF($B$3:$B$22,DI108)+COUNTIF(#REF!,DI108)&gt;1,NOT(ISBLANK(DI108)))</formula>
    </cfRule>
  </conditionalFormatting>
  <conditionalFormatting sqref="DJ108">
    <cfRule type="expression" dxfId="0" priority="655" stopIfTrue="1">
      <formula>AND(COUNTIF(#REF!,DJ108)+COUNTIF($B$3:$B$22,DJ108)+COUNTIF(#REF!,DJ108)&gt;1,NOT(ISBLANK(DJ108)))</formula>
    </cfRule>
  </conditionalFormatting>
  <conditionalFormatting sqref="DK108">
    <cfRule type="expression" dxfId="0" priority="654" stopIfTrue="1">
      <formula>AND(COUNTIF(#REF!,DK108)+COUNTIF($B$3:$B$22,DK108)+COUNTIF(#REF!,DK108)&gt;1,NOT(ISBLANK(DK108)))</formula>
    </cfRule>
  </conditionalFormatting>
  <conditionalFormatting sqref="DL108">
    <cfRule type="expression" dxfId="0" priority="653" stopIfTrue="1">
      <formula>AND(COUNTIF(#REF!,DL108)+COUNTIF($B$3:$B$22,DL108)+COUNTIF(#REF!,DL108)&gt;1,NOT(ISBLANK(DL108)))</formula>
    </cfRule>
  </conditionalFormatting>
  <conditionalFormatting sqref="DM108">
    <cfRule type="expression" dxfId="0" priority="652" stopIfTrue="1">
      <formula>AND(COUNTIF(#REF!,DM108)+COUNTIF($B$3:$B$22,DM108)+COUNTIF(#REF!,DM108)&gt;1,NOT(ISBLANK(DM108)))</formula>
    </cfRule>
  </conditionalFormatting>
  <conditionalFormatting sqref="DN108">
    <cfRule type="expression" dxfId="0" priority="651" stopIfTrue="1">
      <formula>AND(COUNTIF(#REF!,DN108)+COUNTIF($B$3:$B$22,DN108)+COUNTIF(#REF!,DN108)&gt;1,NOT(ISBLANK(DN108)))</formula>
    </cfRule>
  </conditionalFormatting>
  <conditionalFormatting sqref="DO108">
    <cfRule type="expression" dxfId="0" priority="650" stopIfTrue="1">
      <formula>AND(COUNTIF(#REF!,DO108)+COUNTIF($B$3:$B$22,DO108)+COUNTIF(#REF!,DO108)&gt;1,NOT(ISBLANK(DO108)))</formula>
    </cfRule>
  </conditionalFormatting>
  <conditionalFormatting sqref="DP108">
    <cfRule type="expression" dxfId="0" priority="649" stopIfTrue="1">
      <formula>AND(COUNTIF(#REF!,DP108)+COUNTIF($B$3:$B$22,DP108)+COUNTIF(#REF!,DP108)&gt;1,NOT(ISBLANK(DP108)))</formula>
    </cfRule>
  </conditionalFormatting>
  <conditionalFormatting sqref="DQ108">
    <cfRule type="expression" dxfId="0" priority="648" stopIfTrue="1">
      <formula>AND(COUNTIF(#REF!,DQ108)+COUNTIF($B$3:$B$22,DQ108)+COUNTIF(#REF!,DQ108)&gt;1,NOT(ISBLANK(DQ108)))</formula>
    </cfRule>
  </conditionalFormatting>
  <conditionalFormatting sqref="DR108">
    <cfRule type="expression" dxfId="0" priority="647" stopIfTrue="1">
      <formula>AND(COUNTIF(#REF!,DR108)+COUNTIF($B$3:$B$22,DR108)+COUNTIF(#REF!,DR108)&gt;1,NOT(ISBLANK(DR108)))</formula>
    </cfRule>
  </conditionalFormatting>
  <conditionalFormatting sqref="DS108">
    <cfRule type="expression" dxfId="0" priority="646" stopIfTrue="1">
      <formula>AND(COUNTIF(#REF!,DS108)+COUNTIF($B$3:$B$22,DS108)+COUNTIF(#REF!,DS108)&gt;1,NOT(ISBLANK(DS108)))</formula>
    </cfRule>
  </conditionalFormatting>
  <conditionalFormatting sqref="DT108">
    <cfRule type="expression" dxfId="0" priority="645" stopIfTrue="1">
      <formula>AND(COUNTIF(#REF!,DT108)+COUNTIF($B$3:$B$22,DT108)+COUNTIF(#REF!,DT108)&gt;1,NOT(ISBLANK(DT108)))</formula>
    </cfRule>
  </conditionalFormatting>
  <conditionalFormatting sqref="DU108">
    <cfRule type="expression" dxfId="0" priority="644" stopIfTrue="1">
      <formula>AND(COUNTIF(#REF!,DU108)+COUNTIF($B$3:$B$22,DU108)+COUNTIF(#REF!,DU108)&gt;1,NOT(ISBLANK(DU108)))</formula>
    </cfRule>
  </conditionalFormatting>
  <conditionalFormatting sqref="DV108">
    <cfRule type="expression" dxfId="0" priority="643" stopIfTrue="1">
      <formula>AND(COUNTIF(#REF!,DV108)+COUNTIF($B$3:$B$22,DV108)+COUNTIF(#REF!,DV108)&gt;1,NOT(ISBLANK(DV108)))</formula>
    </cfRule>
  </conditionalFormatting>
  <conditionalFormatting sqref="DW108">
    <cfRule type="expression" dxfId="0" priority="642" stopIfTrue="1">
      <formula>AND(COUNTIF(#REF!,DW108)+COUNTIF($B$3:$B$22,DW108)+COUNTIF(#REF!,DW108)&gt;1,NOT(ISBLANK(DW108)))</formula>
    </cfRule>
  </conditionalFormatting>
  <conditionalFormatting sqref="DX108">
    <cfRule type="expression" dxfId="0" priority="641" stopIfTrue="1">
      <formula>AND(COUNTIF(#REF!,DX108)+COUNTIF($B$3:$B$22,DX108)+COUNTIF(#REF!,DX108)&gt;1,NOT(ISBLANK(DX108)))</formula>
    </cfRule>
  </conditionalFormatting>
  <conditionalFormatting sqref="DY108">
    <cfRule type="expression" dxfId="0" priority="640" stopIfTrue="1">
      <formula>AND(COUNTIF(#REF!,DY108)+COUNTIF($B$3:$B$22,DY108)+COUNTIF(#REF!,DY108)&gt;1,NOT(ISBLANK(DY108)))</formula>
    </cfRule>
  </conditionalFormatting>
  <conditionalFormatting sqref="DZ108">
    <cfRule type="expression" dxfId="0" priority="639" stopIfTrue="1">
      <formula>AND(COUNTIF(#REF!,DZ108)+COUNTIF($B$3:$B$22,DZ108)+COUNTIF(#REF!,DZ108)&gt;1,NOT(ISBLANK(DZ108)))</formula>
    </cfRule>
  </conditionalFormatting>
  <conditionalFormatting sqref="EA108">
    <cfRule type="expression" dxfId="0" priority="638" stopIfTrue="1">
      <formula>AND(COUNTIF(#REF!,EA108)+COUNTIF($B$3:$B$22,EA108)+COUNTIF(#REF!,EA108)&gt;1,NOT(ISBLANK(EA108)))</formula>
    </cfRule>
  </conditionalFormatting>
  <conditionalFormatting sqref="EB108">
    <cfRule type="expression" dxfId="0" priority="637" stopIfTrue="1">
      <formula>AND(COUNTIF(#REF!,EB108)+COUNTIF($B$3:$B$22,EB108)+COUNTIF(#REF!,EB108)&gt;1,NOT(ISBLANK(EB108)))</formula>
    </cfRule>
  </conditionalFormatting>
  <conditionalFormatting sqref="EC108">
    <cfRule type="expression" dxfId="0" priority="636" stopIfTrue="1">
      <formula>AND(COUNTIF(#REF!,EC108)+COUNTIF($B$3:$B$22,EC108)+COUNTIF(#REF!,EC108)&gt;1,NOT(ISBLANK(EC108)))</formula>
    </cfRule>
  </conditionalFormatting>
  <conditionalFormatting sqref="ED108">
    <cfRule type="expression" dxfId="0" priority="635" stopIfTrue="1">
      <formula>AND(COUNTIF(#REF!,ED108)+COUNTIF($B$3:$B$22,ED108)+COUNTIF(#REF!,ED108)&gt;1,NOT(ISBLANK(ED108)))</formula>
    </cfRule>
  </conditionalFormatting>
  <conditionalFormatting sqref="EE108">
    <cfRule type="expression" dxfId="0" priority="634" stopIfTrue="1">
      <formula>AND(COUNTIF(#REF!,EE108)+COUNTIF($B$3:$B$22,EE108)+COUNTIF(#REF!,EE108)&gt;1,NOT(ISBLANK(EE108)))</formula>
    </cfRule>
  </conditionalFormatting>
  <conditionalFormatting sqref="EF108">
    <cfRule type="expression" dxfId="0" priority="633" stopIfTrue="1">
      <formula>AND(COUNTIF(#REF!,EF108)+COUNTIF($B$3:$B$22,EF108)+COUNTIF(#REF!,EF108)&gt;1,NOT(ISBLANK(EF108)))</formula>
    </cfRule>
  </conditionalFormatting>
  <conditionalFormatting sqref="EG108">
    <cfRule type="expression" dxfId="0" priority="632" stopIfTrue="1">
      <formula>AND(COUNTIF(#REF!,EG108)+COUNTIF($B$3:$B$22,EG108)+COUNTIF(#REF!,EG108)&gt;1,NOT(ISBLANK(EG108)))</formula>
    </cfRule>
  </conditionalFormatting>
  <conditionalFormatting sqref="EH108">
    <cfRule type="expression" dxfId="0" priority="631" stopIfTrue="1">
      <formula>AND(COUNTIF(#REF!,EH108)+COUNTIF($B$3:$B$22,EH108)+COUNTIF(#REF!,EH108)&gt;1,NOT(ISBLANK(EH108)))</formula>
    </cfRule>
  </conditionalFormatting>
  <conditionalFormatting sqref="EI108">
    <cfRule type="expression" dxfId="0" priority="630" stopIfTrue="1">
      <formula>AND(COUNTIF(#REF!,EI108)+COUNTIF($B$3:$B$22,EI108)+COUNTIF(#REF!,EI108)&gt;1,NOT(ISBLANK(EI108)))</formula>
    </cfRule>
  </conditionalFormatting>
  <conditionalFormatting sqref="EJ108">
    <cfRule type="expression" dxfId="0" priority="629" stopIfTrue="1">
      <formula>AND(COUNTIF(#REF!,EJ108)+COUNTIF($B$3:$B$22,EJ108)+COUNTIF(#REF!,EJ108)&gt;1,NOT(ISBLANK(EJ108)))</formula>
    </cfRule>
  </conditionalFormatting>
  <conditionalFormatting sqref="EK108">
    <cfRule type="expression" dxfId="0" priority="628" stopIfTrue="1">
      <formula>AND(COUNTIF(#REF!,EK108)+COUNTIF($B$3:$B$22,EK108)+COUNTIF(#REF!,EK108)&gt;1,NOT(ISBLANK(EK108)))</formula>
    </cfRule>
  </conditionalFormatting>
  <conditionalFormatting sqref="EL108">
    <cfRule type="expression" dxfId="0" priority="627" stopIfTrue="1">
      <formula>AND(COUNTIF(#REF!,EL108)+COUNTIF($B$3:$B$22,EL108)+COUNTIF(#REF!,EL108)&gt;1,NOT(ISBLANK(EL108)))</formula>
    </cfRule>
  </conditionalFormatting>
  <conditionalFormatting sqref="EM108">
    <cfRule type="expression" dxfId="0" priority="626" stopIfTrue="1">
      <formula>AND(COUNTIF(#REF!,EM108)+COUNTIF($B$3:$B$22,EM108)+COUNTIF(#REF!,EM108)&gt;1,NOT(ISBLANK(EM108)))</formula>
    </cfRule>
  </conditionalFormatting>
  <conditionalFormatting sqref="EN108">
    <cfRule type="expression" dxfId="0" priority="625" stopIfTrue="1">
      <formula>AND(COUNTIF(#REF!,EN108)+COUNTIF($B$3:$B$22,EN108)+COUNTIF(#REF!,EN108)&gt;1,NOT(ISBLANK(EN108)))</formula>
    </cfRule>
  </conditionalFormatting>
  <conditionalFormatting sqref="EO108">
    <cfRule type="expression" dxfId="0" priority="624" stopIfTrue="1">
      <formula>AND(COUNTIF(#REF!,EO108)+COUNTIF($B$3:$B$22,EO108)+COUNTIF(#REF!,EO108)&gt;1,NOT(ISBLANK(EO108)))</formula>
    </cfRule>
  </conditionalFormatting>
  <conditionalFormatting sqref="EP108">
    <cfRule type="expression" dxfId="0" priority="623" stopIfTrue="1">
      <formula>AND(COUNTIF(#REF!,EP108)+COUNTIF($B$3:$B$22,EP108)+COUNTIF(#REF!,EP108)&gt;1,NOT(ISBLANK(EP108)))</formula>
    </cfRule>
  </conditionalFormatting>
  <conditionalFormatting sqref="EQ108">
    <cfRule type="expression" dxfId="0" priority="622" stopIfTrue="1">
      <formula>AND(COUNTIF(#REF!,EQ108)+COUNTIF($B$3:$B$22,EQ108)+COUNTIF(#REF!,EQ108)&gt;1,NOT(ISBLANK(EQ108)))</formula>
    </cfRule>
  </conditionalFormatting>
  <conditionalFormatting sqref="ER108">
    <cfRule type="expression" dxfId="0" priority="621" stopIfTrue="1">
      <formula>AND(COUNTIF(#REF!,ER108)+COUNTIF($B$3:$B$22,ER108)+COUNTIF(#REF!,ER108)&gt;1,NOT(ISBLANK(ER108)))</formula>
    </cfRule>
  </conditionalFormatting>
  <conditionalFormatting sqref="ES108">
    <cfRule type="expression" dxfId="0" priority="620" stopIfTrue="1">
      <formula>AND(COUNTIF(#REF!,ES108)+COUNTIF($B$3:$B$22,ES108)+COUNTIF(#REF!,ES108)&gt;1,NOT(ISBLANK(ES108)))</formula>
    </cfRule>
  </conditionalFormatting>
  <conditionalFormatting sqref="ET108">
    <cfRule type="expression" dxfId="0" priority="619" stopIfTrue="1">
      <formula>AND(COUNTIF(#REF!,ET108)+COUNTIF($B$3:$B$22,ET108)+COUNTIF(#REF!,ET108)&gt;1,NOT(ISBLANK(ET108)))</formula>
    </cfRule>
  </conditionalFormatting>
  <conditionalFormatting sqref="EU108">
    <cfRule type="expression" dxfId="0" priority="618" stopIfTrue="1">
      <formula>AND(COUNTIF(#REF!,EU108)+COUNTIF($B$3:$B$22,EU108)+COUNTIF(#REF!,EU108)&gt;1,NOT(ISBLANK(EU108)))</formula>
    </cfRule>
  </conditionalFormatting>
  <conditionalFormatting sqref="EV108">
    <cfRule type="expression" dxfId="0" priority="617" stopIfTrue="1">
      <formula>AND(COUNTIF(#REF!,EV108)+COUNTIF($B$3:$B$22,EV108)+COUNTIF(#REF!,EV108)&gt;1,NOT(ISBLANK(EV108)))</formula>
    </cfRule>
  </conditionalFormatting>
  <conditionalFormatting sqref="EW108">
    <cfRule type="expression" dxfId="0" priority="616" stopIfTrue="1">
      <formula>AND(COUNTIF(#REF!,EW108)+COUNTIF($B$3:$B$22,EW108)+COUNTIF(#REF!,EW108)&gt;1,NOT(ISBLANK(EW108)))</formula>
    </cfRule>
  </conditionalFormatting>
  <conditionalFormatting sqref="EX108">
    <cfRule type="expression" dxfId="0" priority="615" stopIfTrue="1">
      <formula>AND(COUNTIF(#REF!,EX108)+COUNTIF($B$3:$B$22,EX108)+COUNTIF(#REF!,EX108)&gt;1,NOT(ISBLANK(EX108)))</formula>
    </cfRule>
  </conditionalFormatting>
  <conditionalFormatting sqref="EY108">
    <cfRule type="expression" dxfId="0" priority="614" stopIfTrue="1">
      <formula>AND(COUNTIF(#REF!,EY108)+COUNTIF($B$3:$B$22,EY108)+COUNTIF(#REF!,EY108)&gt;1,NOT(ISBLANK(EY108)))</formula>
    </cfRule>
  </conditionalFormatting>
  <conditionalFormatting sqref="EZ108">
    <cfRule type="expression" dxfId="0" priority="613" stopIfTrue="1">
      <formula>AND(COUNTIF(#REF!,EZ108)+COUNTIF($B$3:$B$22,EZ108)+COUNTIF(#REF!,EZ108)&gt;1,NOT(ISBLANK(EZ108)))</formula>
    </cfRule>
  </conditionalFormatting>
  <conditionalFormatting sqref="FA108">
    <cfRule type="expression" dxfId="0" priority="612" stopIfTrue="1">
      <formula>AND(COUNTIF(#REF!,FA108)+COUNTIF($B$3:$B$22,FA108)+COUNTIF(#REF!,FA108)&gt;1,NOT(ISBLANK(FA108)))</formula>
    </cfRule>
  </conditionalFormatting>
  <conditionalFormatting sqref="FB108">
    <cfRule type="expression" dxfId="0" priority="611" stopIfTrue="1">
      <formula>AND(COUNTIF(#REF!,FB108)+COUNTIF($B$3:$B$22,FB108)+COUNTIF(#REF!,FB108)&gt;1,NOT(ISBLANK(FB108)))</formula>
    </cfRule>
  </conditionalFormatting>
  <conditionalFormatting sqref="FC108">
    <cfRule type="expression" dxfId="0" priority="610" stopIfTrue="1">
      <formula>AND(COUNTIF(#REF!,FC108)+COUNTIF($B$3:$B$22,FC108)+COUNTIF(#REF!,FC108)&gt;1,NOT(ISBLANK(FC108)))</formula>
    </cfRule>
  </conditionalFormatting>
  <conditionalFormatting sqref="FD108">
    <cfRule type="expression" dxfId="0" priority="609" stopIfTrue="1">
      <formula>AND(COUNTIF(#REF!,FD108)+COUNTIF($B$3:$B$22,FD108)+COUNTIF(#REF!,FD108)&gt;1,NOT(ISBLANK(FD108)))</formula>
    </cfRule>
  </conditionalFormatting>
  <conditionalFormatting sqref="FE108">
    <cfRule type="expression" dxfId="0" priority="608" stopIfTrue="1">
      <formula>AND(COUNTIF(#REF!,FE108)+COUNTIF($B$3:$B$22,FE108)+COUNTIF(#REF!,FE108)&gt;1,NOT(ISBLANK(FE108)))</formula>
    </cfRule>
  </conditionalFormatting>
  <conditionalFormatting sqref="FF108">
    <cfRule type="expression" dxfId="0" priority="607" stopIfTrue="1">
      <formula>AND(COUNTIF(#REF!,FF108)+COUNTIF($B$3:$B$22,FF108)+COUNTIF(#REF!,FF108)&gt;1,NOT(ISBLANK(FF108)))</formula>
    </cfRule>
  </conditionalFormatting>
  <conditionalFormatting sqref="FG108">
    <cfRule type="expression" dxfId="0" priority="606" stopIfTrue="1">
      <formula>AND(COUNTIF(#REF!,FG108)+COUNTIF($B$3:$B$22,FG108)+COUNTIF(#REF!,FG108)&gt;1,NOT(ISBLANK(FG108)))</formula>
    </cfRule>
  </conditionalFormatting>
  <conditionalFormatting sqref="FH108">
    <cfRule type="expression" dxfId="0" priority="605" stopIfTrue="1">
      <formula>AND(COUNTIF(#REF!,FH108)+COUNTIF($B$3:$B$22,FH108)+COUNTIF(#REF!,FH108)&gt;1,NOT(ISBLANK(FH108)))</formula>
    </cfRule>
  </conditionalFormatting>
  <conditionalFormatting sqref="FI108">
    <cfRule type="expression" dxfId="0" priority="604" stopIfTrue="1">
      <formula>AND(COUNTIF(#REF!,FI108)+COUNTIF($B$3:$B$22,FI108)+COUNTIF(#REF!,FI108)&gt;1,NOT(ISBLANK(FI108)))</formula>
    </cfRule>
  </conditionalFormatting>
  <conditionalFormatting sqref="FJ108">
    <cfRule type="expression" dxfId="0" priority="603" stopIfTrue="1">
      <formula>AND(COUNTIF(#REF!,FJ108)+COUNTIF($B$3:$B$22,FJ108)+COUNTIF(#REF!,FJ108)&gt;1,NOT(ISBLANK(FJ108)))</formula>
    </cfRule>
  </conditionalFormatting>
  <conditionalFormatting sqref="FK108">
    <cfRule type="expression" dxfId="0" priority="602" stopIfTrue="1">
      <formula>AND(COUNTIF(#REF!,FK108)+COUNTIF($B$3:$B$22,FK108)+COUNTIF(#REF!,FK108)&gt;1,NOT(ISBLANK(FK108)))</formula>
    </cfRule>
  </conditionalFormatting>
  <conditionalFormatting sqref="FL108">
    <cfRule type="expression" dxfId="0" priority="601" stopIfTrue="1">
      <formula>AND(COUNTIF(#REF!,FL108)+COUNTIF($B$3:$B$22,FL108)+COUNTIF(#REF!,FL108)&gt;1,NOT(ISBLANK(FL108)))</formula>
    </cfRule>
  </conditionalFormatting>
  <conditionalFormatting sqref="FM108">
    <cfRule type="expression" dxfId="0" priority="600" stopIfTrue="1">
      <formula>AND(COUNTIF(#REF!,FM108)+COUNTIF($B$3:$B$22,FM108)+COUNTIF(#REF!,FM108)&gt;1,NOT(ISBLANK(FM108)))</formula>
    </cfRule>
  </conditionalFormatting>
  <conditionalFormatting sqref="FN108">
    <cfRule type="expression" dxfId="0" priority="599" stopIfTrue="1">
      <formula>AND(COUNTIF(#REF!,FN108)+COUNTIF($B$3:$B$22,FN108)+COUNTIF(#REF!,FN108)&gt;1,NOT(ISBLANK(FN108)))</formula>
    </cfRule>
  </conditionalFormatting>
  <conditionalFormatting sqref="FO108">
    <cfRule type="expression" dxfId="0" priority="598" stopIfTrue="1">
      <formula>AND(COUNTIF(#REF!,FO108)+COUNTIF($B$3:$B$22,FO108)+COUNTIF(#REF!,FO108)&gt;1,NOT(ISBLANK(FO108)))</formula>
    </cfRule>
  </conditionalFormatting>
  <conditionalFormatting sqref="FP108">
    <cfRule type="expression" dxfId="0" priority="597" stopIfTrue="1">
      <formula>AND(COUNTIF(#REF!,FP108)+COUNTIF($B$3:$B$22,FP108)+COUNTIF(#REF!,FP108)&gt;1,NOT(ISBLANK(FP108)))</formula>
    </cfRule>
  </conditionalFormatting>
  <conditionalFormatting sqref="FQ108">
    <cfRule type="expression" dxfId="0" priority="596" stopIfTrue="1">
      <formula>AND(COUNTIF(#REF!,FQ108)+COUNTIF($B$3:$B$22,FQ108)+COUNTIF(#REF!,FQ108)&gt;1,NOT(ISBLANK(FQ108)))</formula>
    </cfRule>
  </conditionalFormatting>
  <conditionalFormatting sqref="FR108">
    <cfRule type="expression" dxfId="0" priority="595" stopIfTrue="1">
      <formula>AND(COUNTIF(#REF!,FR108)+COUNTIF($B$3:$B$22,FR108)+COUNTIF(#REF!,FR108)&gt;1,NOT(ISBLANK(FR108)))</formula>
    </cfRule>
  </conditionalFormatting>
  <conditionalFormatting sqref="FS108">
    <cfRule type="expression" dxfId="0" priority="594" stopIfTrue="1">
      <formula>AND(COUNTIF(#REF!,FS108)+COUNTIF($B$3:$B$22,FS108)+COUNTIF(#REF!,FS108)&gt;1,NOT(ISBLANK(FS108)))</formula>
    </cfRule>
  </conditionalFormatting>
  <conditionalFormatting sqref="FT108">
    <cfRule type="expression" dxfId="0" priority="593" stopIfTrue="1">
      <formula>AND(COUNTIF(#REF!,FT108)+COUNTIF($B$3:$B$22,FT108)+COUNTIF(#REF!,FT108)&gt;1,NOT(ISBLANK(FT108)))</formula>
    </cfRule>
  </conditionalFormatting>
  <conditionalFormatting sqref="FU108">
    <cfRule type="expression" dxfId="0" priority="592" stopIfTrue="1">
      <formula>AND(COUNTIF(#REF!,FU108)+COUNTIF($B$3:$B$22,FU108)+COUNTIF(#REF!,FU108)&gt;1,NOT(ISBLANK(FU108)))</formula>
    </cfRule>
  </conditionalFormatting>
  <conditionalFormatting sqref="FV108">
    <cfRule type="expression" dxfId="0" priority="591" stopIfTrue="1">
      <formula>AND(COUNTIF(#REF!,FV108)+COUNTIF($B$3:$B$22,FV108)+COUNTIF(#REF!,FV108)&gt;1,NOT(ISBLANK(FV108)))</formula>
    </cfRule>
  </conditionalFormatting>
  <conditionalFormatting sqref="FW108">
    <cfRule type="expression" dxfId="0" priority="590" stopIfTrue="1">
      <formula>AND(COUNTIF(#REF!,FW108)+COUNTIF($B$3:$B$22,FW108)+COUNTIF(#REF!,FW108)&gt;1,NOT(ISBLANK(FW108)))</formula>
    </cfRule>
  </conditionalFormatting>
  <conditionalFormatting sqref="FX108">
    <cfRule type="expression" dxfId="0" priority="589" stopIfTrue="1">
      <formula>AND(COUNTIF(#REF!,FX108)+COUNTIF($B$3:$B$22,FX108)+COUNTIF(#REF!,FX108)&gt;1,NOT(ISBLANK(FX108)))</formula>
    </cfRule>
  </conditionalFormatting>
  <conditionalFormatting sqref="FY108">
    <cfRule type="expression" dxfId="0" priority="588" stopIfTrue="1">
      <formula>AND(COUNTIF(#REF!,FY108)+COUNTIF($B$3:$B$22,FY108)+COUNTIF(#REF!,FY108)&gt;1,NOT(ISBLANK(FY108)))</formula>
    </cfRule>
  </conditionalFormatting>
  <conditionalFormatting sqref="FZ108">
    <cfRule type="expression" dxfId="0" priority="587" stopIfTrue="1">
      <formula>AND(COUNTIF(#REF!,FZ108)+COUNTIF($B$3:$B$22,FZ108)+COUNTIF(#REF!,FZ108)&gt;1,NOT(ISBLANK(FZ108)))</formula>
    </cfRule>
  </conditionalFormatting>
  <conditionalFormatting sqref="GA108">
    <cfRule type="expression" dxfId="0" priority="586" stopIfTrue="1">
      <formula>AND(COUNTIF(#REF!,GA108)+COUNTIF($B$3:$B$22,GA108)+COUNTIF(#REF!,GA108)&gt;1,NOT(ISBLANK(GA108)))</formula>
    </cfRule>
  </conditionalFormatting>
  <conditionalFormatting sqref="GB108">
    <cfRule type="expression" dxfId="0" priority="585" stopIfTrue="1">
      <formula>AND(COUNTIF(#REF!,GB108)+COUNTIF($B$3:$B$22,GB108)+COUNTIF(#REF!,GB108)&gt;1,NOT(ISBLANK(GB108)))</formula>
    </cfRule>
  </conditionalFormatting>
  <conditionalFormatting sqref="GC108">
    <cfRule type="expression" dxfId="0" priority="584" stopIfTrue="1">
      <formula>AND(COUNTIF(#REF!,GC108)+COUNTIF($B$3:$B$22,GC108)+COUNTIF(#REF!,GC108)&gt;1,NOT(ISBLANK(GC108)))</formula>
    </cfRule>
  </conditionalFormatting>
  <conditionalFormatting sqref="GD108">
    <cfRule type="expression" dxfId="0" priority="583" stopIfTrue="1">
      <formula>AND(COUNTIF(#REF!,GD108)+COUNTIF($B$3:$B$22,GD108)+COUNTIF(#REF!,GD108)&gt;1,NOT(ISBLANK(GD108)))</formula>
    </cfRule>
  </conditionalFormatting>
  <conditionalFormatting sqref="GE108">
    <cfRule type="expression" dxfId="0" priority="582" stopIfTrue="1">
      <formula>AND(COUNTIF(#REF!,GE108)+COUNTIF($B$3:$B$22,GE108)+COUNTIF(#REF!,GE108)&gt;1,NOT(ISBLANK(GE108)))</formula>
    </cfRule>
  </conditionalFormatting>
  <conditionalFormatting sqref="GF108">
    <cfRule type="expression" dxfId="0" priority="581" stopIfTrue="1">
      <formula>AND(COUNTIF(#REF!,GF108)+COUNTIF($B$3:$B$22,GF108)+COUNTIF(#REF!,GF108)&gt;1,NOT(ISBLANK(GF108)))</formula>
    </cfRule>
  </conditionalFormatting>
  <conditionalFormatting sqref="GG108">
    <cfRule type="expression" dxfId="0" priority="580" stopIfTrue="1">
      <formula>AND(COUNTIF(#REF!,GG108)+COUNTIF($B$3:$B$22,GG108)+COUNTIF(#REF!,GG108)&gt;1,NOT(ISBLANK(GG108)))</formula>
    </cfRule>
  </conditionalFormatting>
  <conditionalFormatting sqref="GH108">
    <cfRule type="expression" dxfId="0" priority="579" stopIfTrue="1">
      <formula>AND(COUNTIF(#REF!,GH108)+COUNTIF($B$3:$B$22,GH108)+COUNTIF(#REF!,GH108)&gt;1,NOT(ISBLANK(GH108)))</formula>
    </cfRule>
  </conditionalFormatting>
  <conditionalFormatting sqref="GI108">
    <cfRule type="expression" dxfId="0" priority="578" stopIfTrue="1">
      <formula>AND(COUNTIF(#REF!,GI108)+COUNTIF($B$3:$B$22,GI108)+COUNTIF(#REF!,GI108)&gt;1,NOT(ISBLANK(GI108)))</formula>
    </cfRule>
  </conditionalFormatting>
  <conditionalFormatting sqref="GJ108">
    <cfRule type="expression" dxfId="0" priority="577" stopIfTrue="1">
      <formula>AND(COUNTIF(#REF!,GJ108)+COUNTIF($B$3:$B$22,GJ108)+COUNTIF(#REF!,GJ108)&gt;1,NOT(ISBLANK(GJ108)))</formula>
    </cfRule>
  </conditionalFormatting>
  <conditionalFormatting sqref="GK108">
    <cfRule type="expression" dxfId="0" priority="576" stopIfTrue="1">
      <formula>AND(COUNTIF(#REF!,GK108)+COUNTIF($B$3:$B$22,GK108)+COUNTIF(#REF!,GK108)&gt;1,NOT(ISBLANK(GK108)))</formula>
    </cfRule>
  </conditionalFormatting>
  <conditionalFormatting sqref="GL108">
    <cfRule type="expression" dxfId="0" priority="575" stopIfTrue="1">
      <formula>AND(COUNTIF(#REF!,GL108)+COUNTIF($B$3:$B$22,GL108)+COUNTIF(#REF!,GL108)&gt;1,NOT(ISBLANK(GL108)))</formula>
    </cfRule>
  </conditionalFormatting>
  <conditionalFormatting sqref="GM108">
    <cfRule type="expression" dxfId="0" priority="574" stopIfTrue="1">
      <formula>AND(COUNTIF(#REF!,GM108)+COUNTIF($B$3:$B$22,GM108)+COUNTIF(#REF!,GM108)&gt;1,NOT(ISBLANK(GM108)))</formula>
    </cfRule>
  </conditionalFormatting>
  <conditionalFormatting sqref="GN108">
    <cfRule type="expression" dxfId="0" priority="573" stopIfTrue="1">
      <formula>AND(COUNTIF(#REF!,GN108)+COUNTIF($B$3:$B$22,GN108)+COUNTIF(#REF!,GN108)&gt;1,NOT(ISBLANK(GN108)))</formula>
    </cfRule>
  </conditionalFormatting>
  <conditionalFormatting sqref="GO108">
    <cfRule type="expression" dxfId="0" priority="572" stopIfTrue="1">
      <formula>AND(COUNTIF(#REF!,GO108)+COUNTIF($B$3:$B$22,GO108)+COUNTIF(#REF!,GO108)&gt;1,NOT(ISBLANK(GO108)))</formula>
    </cfRule>
  </conditionalFormatting>
  <conditionalFormatting sqref="GP108">
    <cfRule type="expression" dxfId="0" priority="571" stopIfTrue="1">
      <formula>AND(COUNTIF(#REF!,GP108)+COUNTIF($B$3:$B$22,GP108)+COUNTIF(#REF!,GP108)&gt;1,NOT(ISBLANK(GP108)))</formula>
    </cfRule>
  </conditionalFormatting>
  <conditionalFormatting sqref="GQ108">
    <cfRule type="expression" dxfId="0" priority="570" stopIfTrue="1">
      <formula>AND(COUNTIF(#REF!,GQ108)+COUNTIF($B$3:$B$22,GQ108)+COUNTIF(#REF!,GQ108)&gt;1,NOT(ISBLANK(GQ108)))</formula>
    </cfRule>
  </conditionalFormatting>
  <conditionalFormatting sqref="GR108">
    <cfRule type="expression" dxfId="0" priority="569" stopIfTrue="1">
      <formula>AND(COUNTIF(#REF!,GR108)+COUNTIF($B$3:$B$22,GR108)+COUNTIF(#REF!,GR108)&gt;1,NOT(ISBLANK(GR108)))</formula>
    </cfRule>
  </conditionalFormatting>
  <conditionalFormatting sqref="GS108">
    <cfRule type="expression" dxfId="0" priority="568" stopIfTrue="1">
      <formula>AND(COUNTIF(#REF!,GS108)+COUNTIF($B$3:$B$22,GS108)+COUNTIF(#REF!,GS108)&gt;1,NOT(ISBLANK(GS108)))</formula>
    </cfRule>
  </conditionalFormatting>
  <conditionalFormatting sqref="GT108">
    <cfRule type="expression" dxfId="0" priority="567" stopIfTrue="1">
      <formula>AND(COUNTIF(#REF!,GT108)+COUNTIF($B$3:$B$22,GT108)+COUNTIF(#REF!,GT108)&gt;1,NOT(ISBLANK(GT108)))</formula>
    </cfRule>
  </conditionalFormatting>
  <conditionalFormatting sqref="GU108">
    <cfRule type="expression" dxfId="0" priority="566" stopIfTrue="1">
      <formula>AND(COUNTIF(#REF!,GU108)+COUNTIF($B$3:$B$22,GU108)+COUNTIF(#REF!,GU108)&gt;1,NOT(ISBLANK(GU108)))</formula>
    </cfRule>
  </conditionalFormatting>
  <conditionalFormatting sqref="GV108">
    <cfRule type="expression" dxfId="0" priority="565" stopIfTrue="1">
      <formula>AND(COUNTIF(#REF!,GV108)+COUNTIF($B$3:$B$22,GV108)+COUNTIF(#REF!,GV108)&gt;1,NOT(ISBLANK(GV108)))</formula>
    </cfRule>
  </conditionalFormatting>
  <conditionalFormatting sqref="GW108">
    <cfRule type="expression" dxfId="0" priority="564" stopIfTrue="1">
      <formula>AND(COUNTIF(#REF!,GW108)+COUNTIF($B$3:$B$22,GW108)+COUNTIF(#REF!,GW108)&gt;1,NOT(ISBLANK(GW108)))</formula>
    </cfRule>
  </conditionalFormatting>
  <conditionalFormatting sqref="GX108">
    <cfRule type="expression" dxfId="0" priority="563" stopIfTrue="1">
      <formula>AND(COUNTIF(#REF!,GX108)+COUNTIF($B$3:$B$22,GX108)+COUNTIF(#REF!,GX108)&gt;1,NOT(ISBLANK(GX108)))</formula>
    </cfRule>
  </conditionalFormatting>
  <conditionalFormatting sqref="GY108">
    <cfRule type="expression" dxfId="0" priority="562" stopIfTrue="1">
      <formula>AND(COUNTIF(#REF!,GY108)+COUNTIF($B$3:$B$22,GY108)+COUNTIF(#REF!,GY108)&gt;1,NOT(ISBLANK(GY108)))</formula>
    </cfRule>
  </conditionalFormatting>
  <conditionalFormatting sqref="GZ108">
    <cfRule type="expression" dxfId="0" priority="561" stopIfTrue="1">
      <formula>AND(COUNTIF(#REF!,GZ108)+COUNTIF($B$3:$B$22,GZ108)+COUNTIF(#REF!,GZ108)&gt;1,NOT(ISBLANK(GZ108)))</formula>
    </cfRule>
  </conditionalFormatting>
  <conditionalFormatting sqref="HA108">
    <cfRule type="expression" dxfId="0" priority="560" stopIfTrue="1">
      <formula>AND(COUNTIF(#REF!,HA108)+COUNTIF($B$3:$B$22,HA108)+COUNTIF(#REF!,HA108)&gt;1,NOT(ISBLANK(HA108)))</formula>
    </cfRule>
  </conditionalFormatting>
  <conditionalFormatting sqref="HB108">
    <cfRule type="expression" dxfId="0" priority="559" stopIfTrue="1">
      <formula>AND(COUNTIF(#REF!,HB108)+COUNTIF($B$3:$B$22,HB108)+COUNTIF(#REF!,HB108)&gt;1,NOT(ISBLANK(HB108)))</formula>
    </cfRule>
  </conditionalFormatting>
  <conditionalFormatting sqref="HC108">
    <cfRule type="expression" dxfId="0" priority="558" stopIfTrue="1">
      <formula>AND(COUNTIF(#REF!,HC108)+COUNTIF($B$3:$B$22,HC108)+COUNTIF(#REF!,HC108)&gt;1,NOT(ISBLANK(HC108)))</formula>
    </cfRule>
  </conditionalFormatting>
  <conditionalFormatting sqref="HD108">
    <cfRule type="expression" dxfId="0" priority="557" stopIfTrue="1">
      <formula>AND(COUNTIF(#REF!,HD108)+COUNTIF($B$3:$B$22,HD108)+COUNTIF(#REF!,HD108)&gt;1,NOT(ISBLANK(HD108)))</formula>
    </cfRule>
  </conditionalFormatting>
  <conditionalFormatting sqref="HE108">
    <cfRule type="expression" dxfId="0" priority="556" stopIfTrue="1">
      <formula>AND(COUNTIF(#REF!,HE108)+COUNTIF($B$3:$B$22,HE108)+COUNTIF(#REF!,HE108)&gt;1,NOT(ISBLANK(HE108)))</formula>
    </cfRule>
  </conditionalFormatting>
  <conditionalFormatting sqref="HF108">
    <cfRule type="expression" dxfId="0" priority="555" stopIfTrue="1">
      <formula>AND(COUNTIF(#REF!,HF108)+COUNTIF($B$3:$B$22,HF108)+COUNTIF(#REF!,HF108)&gt;1,NOT(ISBLANK(HF108)))</formula>
    </cfRule>
  </conditionalFormatting>
  <conditionalFormatting sqref="HG108">
    <cfRule type="expression" dxfId="0" priority="554" stopIfTrue="1">
      <formula>AND(COUNTIF(#REF!,HG108)+COUNTIF($B$3:$B$22,HG108)+COUNTIF(#REF!,HG108)&gt;1,NOT(ISBLANK(HG108)))</formula>
    </cfRule>
  </conditionalFormatting>
  <conditionalFormatting sqref="HH108">
    <cfRule type="expression" dxfId="0" priority="553" stopIfTrue="1">
      <formula>AND(COUNTIF(#REF!,HH108)+COUNTIF($B$3:$B$22,HH108)+COUNTIF(#REF!,HH108)&gt;1,NOT(ISBLANK(HH108)))</formula>
    </cfRule>
  </conditionalFormatting>
  <conditionalFormatting sqref="HI108">
    <cfRule type="expression" dxfId="0" priority="552" stopIfTrue="1">
      <formula>AND(COUNTIF(#REF!,HI108)+COUNTIF($B$3:$B$22,HI108)+COUNTIF(#REF!,HI108)&gt;1,NOT(ISBLANK(HI108)))</formula>
    </cfRule>
  </conditionalFormatting>
  <conditionalFormatting sqref="HJ108">
    <cfRule type="expression" dxfId="0" priority="551" stopIfTrue="1">
      <formula>AND(COUNTIF(#REF!,HJ108)+COUNTIF($B$3:$B$22,HJ108)+COUNTIF(#REF!,HJ108)&gt;1,NOT(ISBLANK(HJ108)))</formula>
    </cfRule>
  </conditionalFormatting>
  <conditionalFormatting sqref="HK108">
    <cfRule type="expression" dxfId="0" priority="550" stopIfTrue="1">
      <formula>AND(COUNTIF(#REF!,HK108)+COUNTIF($B$3:$B$22,HK108)+COUNTIF(#REF!,HK108)&gt;1,NOT(ISBLANK(HK108)))</formula>
    </cfRule>
  </conditionalFormatting>
  <conditionalFormatting sqref="HL108">
    <cfRule type="expression" dxfId="0" priority="549" stopIfTrue="1">
      <formula>AND(COUNTIF(#REF!,HL108)+COUNTIF($B$3:$B$22,HL108)+COUNTIF(#REF!,HL108)&gt;1,NOT(ISBLANK(HL108)))</formula>
    </cfRule>
  </conditionalFormatting>
  <conditionalFormatting sqref="HM108">
    <cfRule type="expression" dxfId="0" priority="548" stopIfTrue="1">
      <formula>AND(COUNTIF(#REF!,HM108)+COUNTIF($B$3:$B$22,HM108)+COUNTIF(#REF!,HM108)&gt;1,NOT(ISBLANK(HM108)))</formula>
    </cfRule>
  </conditionalFormatting>
  <conditionalFormatting sqref="HN108">
    <cfRule type="expression" dxfId="0" priority="547" stopIfTrue="1">
      <formula>AND(COUNTIF(#REF!,HN108)+COUNTIF($B$3:$B$22,HN108)+COUNTIF(#REF!,HN108)&gt;1,NOT(ISBLANK(HN108)))</formula>
    </cfRule>
  </conditionalFormatting>
  <conditionalFormatting sqref="HO108">
    <cfRule type="expression" dxfId="0" priority="546" stopIfTrue="1">
      <formula>AND(COUNTIF(#REF!,HO108)+COUNTIF($B$3:$B$22,HO108)+COUNTIF(#REF!,HO108)&gt;1,NOT(ISBLANK(HO108)))</formula>
    </cfRule>
  </conditionalFormatting>
  <conditionalFormatting sqref="HP108">
    <cfRule type="expression" dxfId="0" priority="545" stopIfTrue="1">
      <formula>AND(COUNTIF(#REF!,HP108)+COUNTIF($B$3:$B$22,HP108)+COUNTIF(#REF!,HP108)&gt;1,NOT(ISBLANK(HP108)))</formula>
    </cfRule>
  </conditionalFormatting>
  <conditionalFormatting sqref="HQ108">
    <cfRule type="expression" dxfId="0" priority="544" stopIfTrue="1">
      <formula>AND(COUNTIF(#REF!,HQ108)+COUNTIF($B$3:$B$22,HQ108)+COUNTIF(#REF!,HQ108)&gt;1,NOT(ISBLANK(HQ108)))</formula>
    </cfRule>
  </conditionalFormatting>
  <conditionalFormatting sqref="HR108">
    <cfRule type="expression" dxfId="0" priority="543" stopIfTrue="1">
      <formula>AND(COUNTIF(#REF!,HR108)+COUNTIF($B$3:$B$22,HR108)+COUNTIF(#REF!,HR108)&gt;1,NOT(ISBLANK(HR108)))</formula>
    </cfRule>
  </conditionalFormatting>
  <conditionalFormatting sqref="HS108">
    <cfRule type="expression" dxfId="0" priority="542" stopIfTrue="1">
      <formula>AND(COUNTIF(#REF!,HS108)+COUNTIF($B$3:$B$22,HS108)+COUNTIF(#REF!,HS108)&gt;1,NOT(ISBLANK(HS108)))</formula>
    </cfRule>
  </conditionalFormatting>
  <conditionalFormatting sqref="HT108">
    <cfRule type="expression" dxfId="0" priority="541" stopIfTrue="1">
      <formula>AND(COUNTIF(#REF!,HT108)+COUNTIF($B$3:$B$22,HT108)+COUNTIF(#REF!,HT108)&gt;1,NOT(ISBLANK(HT108)))</formula>
    </cfRule>
  </conditionalFormatting>
  <conditionalFormatting sqref="HU108">
    <cfRule type="expression" dxfId="0" priority="540" stopIfTrue="1">
      <formula>AND(COUNTIF(#REF!,HU108)+COUNTIF($B$3:$B$22,HU108)+COUNTIF(#REF!,HU108)&gt;1,NOT(ISBLANK(HU108)))</formula>
    </cfRule>
  </conditionalFormatting>
  <conditionalFormatting sqref="HV108">
    <cfRule type="expression" dxfId="0" priority="539" stopIfTrue="1">
      <formula>AND(COUNTIF(#REF!,HV108)+COUNTIF($B$3:$B$22,HV108)+COUNTIF(#REF!,HV108)&gt;1,NOT(ISBLANK(HV108)))</formula>
    </cfRule>
  </conditionalFormatting>
  <conditionalFormatting sqref="HW108">
    <cfRule type="expression" dxfId="0" priority="538" stopIfTrue="1">
      <formula>AND(COUNTIF(#REF!,HW108)+COUNTIF($B$3:$B$22,HW108)+COUNTIF(#REF!,HW108)&gt;1,NOT(ISBLANK(HW108)))</formula>
    </cfRule>
  </conditionalFormatting>
  <conditionalFormatting sqref="HX108">
    <cfRule type="expression" dxfId="0" priority="537" stopIfTrue="1">
      <formula>AND(COUNTIF(#REF!,HX108)+COUNTIF($B$3:$B$22,HX108)+COUNTIF(#REF!,HX108)&gt;1,NOT(ISBLANK(HX108)))</formula>
    </cfRule>
  </conditionalFormatting>
  <conditionalFormatting sqref="HY108">
    <cfRule type="expression" dxfId="0" priority="536" stopIfTrue="1">
      <formula>AND(COUNTIF(#REF!,HY108)+COUNTIF($B$3:$B$22,HY108)+COUNTIF(#REF!,HY108)&gt;1,NOT(ISBLANK(HY108)))</formula>
    </cfRule>
  </conditionalFormatting>
  <conditionalFormatting sqref="HZ108">
    <cfRule type="expression" dxfId="0" priority="535" stopIfTrue="1">
      <formula>AND(COUNTIF(#REF!,HZ108)+COUNTIF($B$3:$B$22,HZ108)+COUNTIF(#REF!,HZ108)&gt;1,NOT(ISBLANK(HZ108)))</formula>
    </cfRule>
  </conditionalFormatting>
  <conditionalFormatting sqref="IA108">
    <cfRule type="expression" dxfId="0" priority="534" stopIfTrue="1">
      <formula>AND(COUNTIF(#REF!,IA108)+COUNTIF($B$3:$B$22,IA108)+COUNTIF(#REF!,IA108)&gt;1,NOT(ISBLANK(IA108)))</formula>
    </cfRule>
  </conditionalFormatting>
  <conditionalFormatting sqref="IB108">
    <cfRule type="expression" dxfId="0" priority="533" stopIfTrue="1">
      <formula>AND(COUNTIF(#REF!,IB108)+COUNTIF($B$3:$B$22,IB108)+COUNTIF(#REF!,IB108)&gt;1,NOT(ISBLANK(IB108)))</formula>
    </cfRule>
  </conditionalFormatting>
  <conditionalFormatting sqref="IC108">
    <cfRule type="expression" dxfId="0" priority="532" stopIfTrue="1">
      <formula>AND(COUNTIF(#REF!,IC108)+COUNTIF($B$3:$B$22,IC108)+COUNTIF(#REF!,IC108)&gt;1,NOT(ISBLANK(IC108)))</formula>
    </cfRule>
  </conditionalFormatting>
  <conditionalFormatting sqref="ID108">
    <cfRule type="expression" dxfId="0" priority="531" stopIfTrue="1">
      <formula>AND(COUNTIF(#REF!,ID108)+COUNTIF($B$3:$B$22,ID108)+COUNTIF(#REF!,ID108)&gt;1,NOT(ISBLANK(ID108)))</formula>
    </cfRule>
  </conditionalFormatting>
  <conditionalFormatting sqref="IE108">
    <cfRule type="expression" dxfId="0" priority="530" stopIfTrue="1">
      <formula>AND(COUNTIF(#REF!,IE108)+COUNTIF($B$3:$B$22,IE108)+COUNTIF(#REF!,IE108)&gt;1,NOT(ISBLANK(IE108)))</formula>
    </cfRule>
  </conditionalFormatting>
  <conditionalFormatting sqref="IF108">
    <cfRule type="expression" dxfId="0" priority="529" stopIfTrue="1">
      <formula>AND(COUNTIF(#REF!,IF108)+COUNTIF($B$3:$B$22,IF108)+COUNTIF(#REF!,IF108)&gt;1,NOT(ISBLANK(IF108)))</formula>
    </cfRule>
  </conditionalFormatting>
  <conditionalFormatting sqref="IG108">
    <cfRule type="expression" dxfId="0" priority="528" stopIfTrue="1">
      <formula>AND(COUNTIF(#REF!,IG108)+COUNTIF($B$3:$B$22,IG108)+COUNTIF(#REF!,IG108)&gt;1,NOT(ISBLANK(IG108)))</formula>
    </cfRule>
  </conditionalFormatting>
  <conditionalFormatting sqref="IH108">
    <cfRule type="expression" dxfId="0" priority="527" stopIfTrue="1">
      <formula>AND(COUNTIF(#REF!,IH108)+COUNTIF($B$3:$B$22,IH108)+COUNTIF(#REF!,IH108)&gt;1,NOT(ISBLANK(IH108)))</formula>
    </cfRule>
  </conditionalFormatting>
  <conditionalFormatting sqref="II108">
    <cfRule type="expression" dxfId="0" priority="526" stopIfTrue="1">
      <formula>AND(COUNTIF(#REF!,II108)+COUNTIF($B$3:$B$22,II108)+COUNTIF(#REF!,II108)&gt;1,NOT(ISBLANK(II108)))</formula>
    </cfRule>
  </conditionalFormatting>
  <conditionalFormatting sqref="IJ108">
    <cfRule type="expression" dxfId="0" priority="525" stopIfTrue="1">
      <formula>AND(COUNTIF(#REF!,IJ108)+COUNTIF($B$3:$B$22,IJ108)+COUNTIF(#REF!,IJ108)&gt;1,NOT(ISBLANK(IJ108)))</formula>
    </cfRule>
  </conditionalFormatting>
  <conditionalFormatting sqref="IK108">
    <cfRule type="expression" dxfId="0" priority="524" stopIfTrue="1">
      <formula>AND(COUNTIF(#REF!,IK108)+COUNTIF($B$3:$B$22,IK108)+COUNTIF(#REF!,IK108)&gt;1,NOT(ISBLANK(IK108)))</formula>
    </cfRule>
  </conditionalFormatting>
  <conditionalFormatting sqref="IL108">
    <cfRule type="expression" dxfId="0" priority="523" stopIfTrue="1">
      <formula>AND(COUNTIF(#REF!,IL108)+COUNTIF($B$3:$B$22,IL108)+COUNTIF(#REF!,IL108)&gt;1,NOT(ISBLANK(IL108)))</formula>
    </cfRule>
  </conditionalFormatting>
  <conditionalFormatting sqref="IM108">
    <cfRule type="expression" dxfId="0" priority="522" stopIfTrue="1">
      <formula>AND(COUNTIF(#REF!,IM108)+COUNTIF($B$3:$B$22,IM108)+COUNTIF(#REF!,IM108)&gt;1,NOT(ISBLANK(IM108)))</formula>
    </cfRule>
  </conditionalFormatting>
  <conditionalFormatting sqref="IN108">
    <cfRule type="expression" dxfId="0" priority="521" stopIfTrue="1">
      <formula>AND(COUNTIF(#REF!,IN108)+COUNTIF($B$3:$B$22,IN108)+COUNTIF(#REF!,IN108)&gt;1,NOT(ISBLANK(IN108)))</formula>
    </cfRule>
  </conditionalFormatting>
  <conditionalFormatting sqref="IO108">
    <cfRule type="expression" dxfId="0" priority="520" stopIfTrue="1">
      <formula>AND(COUNTIF(#REF!,IO108)+COUNTIF($B$3:$B$22,IO108)+COUNTIF(#REF!,IO108)&gt;1,NOT(ISBLANK(IO108)))</formula>
    </cfRule>
  </conditionalFormatting>
  <conditionalFormatting sqref="IP108">
    <cfRule type="expression" dxfId="0" priority="519" stopIfTrue="1">
      <formula>AND(COUNTIF(#REF!,IP108)+COUNTIF($B$3:$B$22,IP108)+COUNTIF(#REF!,IP108)&gt;1,NOT(ISBLANK(IP108)))</formula>
    </cfRule>
  </conditionalFormatting>
  <conditionalFormatting sqref="IQ108">
    <cfRule type="expression" dxfId="0" priority="518" stopIfTrue="1">
      <formula>AND(COUNTIF(#REF!,IQ108)+COUNTIF($B$3:$B$22,IQ108)+COUNTIF(#REF!,IQ108)&gt;1,NOT(ISBLANK(IQ108)))</formula>
    </cfRule>
  </conditionalFormatting>
  <conditionalFormatting sqref="IR108">
    <cfRule type="expression" dxfId="0" priority="517" stopIfTrue="1">
      <formula>AND(COUNTIF(#REF!,IR108)+COUNTIF($B$3:$B$22,IR108)+COUNTIF(#REF!,IR108)&gt;1,NOT(ISBLANK(IR108)))</formula>
    </cfRule>
  </conditionalFormatting>
  <conditionalFormatting sqref="IS108">
    <cfRule type="expression" dxfId="0" priority="516" stopIfTrue="1">
      <formula>AND(COUNTIF(#REF!,IS108)+COUNTIF($B$3:$B$22,IS108)+COUNTIF(#REF!,IS108)&gt;1,NOT(ISBLANK(IS108)))</formula>
    </cfRule>
  </conditionalFormatting>
  <conditionalFormatting sqref="IT108">
    <cfRule type="expression" dxfId="0" priority="515" stopIfTrue="1">
      <formula>AND(COUNTIF(#REF!,IT108)+COUNTIF($B$3:$B$22,IT108)+COUNTIF(#REF!,IT108)&gt;1,NOT(ISBLANK(IT108)))</formula>
    </cfRule>
  </conditionalFormatting>
  <conditionalFormatting sqref="IU108">
    <cfRule type="expression" dxfId="0" priority="514" stopIfTrue="1">
      <formula>AND(COUNTIF(#REF!,IU108)+COUNTIF($B$3:$B$22,IU108)+COUNTIF(#REF!,IU108)&gt;1,NOT(ISBLANK(IU108)))</formula>
    </cfRule>
  </conditionalFormatting>
  <conditionalFormatting sqref="IV108">
    <cfRule type="expression" dxfId="0" priority="513" stopIfTrue="1">
      <formula>AND(COUNTIF(#REF!,IV108)+COUNTIF($B$3:$B$22,IV108)+COUNTIF(#REF!,IV108)&gt;1,NOT(ISBLANK(IV108)))</formula>
    </cfRule>
  </conditionalFormatting>
  <conditionalFormatting sqref="A109">
    <cfRule type="expression" dxfId="0" priority="256" stopIfTrue="1">
      <formula>AND(COUNTIF(#REF!,A109)+COUNTIF($B$3:$B$22,A109)+COUNTIF(#REF!,A109)&gt;1,NOT(ISBLANK(A109)))</formula>
    </cfRule>
  </conditionalFormatting>
  <conditionalFormatting sqref="B109">
    <cfRule type="expression" dxfId="0" priority="255" stopIfTrue="1">
      <formula>AND(COUNTIF(#REF!,B109)+COUNTIF($B$3:$B$22,B109)+COUNTIF(#REF!,B109)&gt;1,NOT(ISBLANK(B109)))</formula>
    </cfRule>
  </conditionalFormatting>
  <conditionalFormatting sqref="C109">
    <cfRule type="expression" dxfId="0" priority="254" stopIfTrue="1">
      <formula>AND(COUNTIF(#REF!,C109)+COUNTIF($B$3:$B$22,C109)+COUNTIF(#REF!,C109)&gt;1,NOT(ISBLANK(C109)))</formula>
    </cfRule>
  </conditionalFormatting>
  <conditionalFormatting sqref="D109">
    <cfRule type="expression" dxfId="0" priority="253" stopIfTrue="1">
      <formula>AND(COUNTIF(#REF!,D109)+COUNTIF($B$3:$B$22,D109)+COUNTIF(#REF!,D109)&gt;1,NOT(ISBLANK(D109)))</formula>
    </cfRule>
  </conditionalFormatting>
  <conditionalFormatting sqref="E109">
    <cfRule type="expression" dxfId="0" priority="252" stopIfTrue="1">
      <formula>AND(COUNTIF(#REF!,E109)+COUNTIF($B$3:$B$22,E109)+COUNTIF(#REF!,E109)&gt;1,NOT(ISBLANK(E109)))</formula>
    </cfRule>
  </conditionalFormatting>
  <conditionalFormatting sqref="F109">
    <cfRule type="expression" dxfId="0" priority="251" stopIfTrue="1">
      <formula>AND(COUNTIF(#REF!,F109)+COUNTIF($B$3:$B$22,F109)+COUNTIF(#REF!,F109)&gt;1,NOT(ISBLANK(F109)))</formula>
    </cfRule>
  </conditionalFormatting>
  <conditionalFormatting sqref="G109">
    <cfRule type="expression" dxfId="0" priority="250" stopIfTrue="1">
      <formula>AND(COUNTIF(#REF!,G109)+COUNTIF($B$3:$B$22,G109)+COUNTIF(#REF!,G109)&gt;1,NOT(ISBLANK(G109)))</formula>
    </cfRule>
  </conditionalFormatting>
  <conditionalFormatting sqref="H109">
    <cfRule type="expression" dxfId="0" priority="249" stopIfTrue="1">
      <formula>AND(COUNTIF(#REF!,H109)+COUNTIF($B$3:$B$22,H109)+COUNTIF(#REF!,H109)&gt;1,NOT(ISBLANK(H109)))</formula>
    </cfRule>
  </conditionalFormatting>
  <conditionalFormatting sqref="I109">
    <cfRule type="expression" dxfId="0" priority="248" stopIfTrue="1">
      <formula>AND(COUNTIF(#REF!,I109)+COUNTIF($B$3:$B$22,I109)+COUNTIF(#REF!,I109)&gt;1,NOT(ISBLANK(I109)))</formula>
    </cfRule>
  </conditionalFormatting>
  <conditionalFormatting sqref="J109">
    <cfRule type="expression" dxfId="0" priority="247" stopIfTrue="1">
      <formula>AND(COUNTIF(#REF!,J109)+COUNTIF($B$3:$B$22,J109)+COUNTIF(#REF!,J109)&gt;1,NOT(ISBLANK(J109)))</formula>
    </cfRule>
  </conditionalFormatting>
  <conditionalFormatting sqref="K109">
    <cfRule type="expression" dxfId="0" priority="246" stopIfTrue="1">
      <formula>AND(COUNTIF(#REF!,K109)+COUNTIF($B$3:$B$22,K109)+COUNTIF(#REF!,K109)&gt;1,NOT(ISBLANK(K109)))</formula>
    </cfRule>
  </conditionalFormatting>
  <conditionalFormatting sqref="L109">
    <cfRule type="expression" dxfId="0" priority="245" stopIfTrue="1">
      <formula>AND(COUNTIF(#REF!,L109)+COUNTIF($B$3:$B$22,L109)+COUNTIF(#REF!,L109)&gt;1,NOT(ISBLANK(L109)))</formula>
    </cfRule>
  </conditionalFormatting>
  <conditionalFormatting sqref="M109">
    <cfRule type="expression" dxfId="0" priority="244" stopIfTrue="1">
      <formula>AND(COUNTIF(#REF!,M109)+COUNTIF($B$3:$B$22,M109)+COUNTIF(#REF!,M109)&gt;1,NOT(ISBLANK(M109)))</formula>
    </cfRule>
  </conditionalFormatting>
  <conditionalFormatting sqref="N109">
    <cfRule type="expression" dxfId="0" priority="243" stopIfTrue="1">
      <formula>AND(COUNTIF(#REF!,N109)+COUNTIF($B$3:$B$22,N109)+COUNTIF(#REF!,N109)&gt;1,NOT(ISBLANK(N109)))</formula>
    </cfRule>
  </conditionalFormatting>
  <conditionalFormatting sqref="O109">
    <cfRule type="expression" dxfId="0" priority="242" stopIfTrue="1">
      <formula>AND(COUNTIF(#REF!,O109)+COUNTIF($B$3:$B$22,O109)+COUNTIF(#REF!,O109)&gt;1,NOT(ISBLANK(O109)))</formula>
    </cfRule>
  </conditionalFormatting>
  <conditionalFormatting sqref="P109">
    <cfRule type="expression" dxfId="0" priority="241" stopIfTrue="1">
      <formula>AND(COUNTIF(#REF!,P109)+COUNTIF($B$3:$B$22,P109)+COUNTIF(#REF!,P109)&gt;1,NOT(ISBLANK(P109)))</formula>
    </cfRule>
  </conditionalFormatting>
  <conditionalFormatting sqref="Q109">
    <cfRule type="expression" dxfId="0" priority="240" stopIfTrue="1">
      <formula>AND(COUNTIF(#REF!,Q109)+COUNTIF($B$3:$B$22,Q109)+COUNTIF(#REF!,Q109)&gt;1,NOT(ISBLANK(Q109)))</formula>
    </cfRule>
  </conditionalFormatting>
  <conditionalFormatting sqref="R109">
    <cfRule type="expression" dxfId="0" priority="239" stopIfTrue="1">
      <formula>AND(COUNTIF(#REF!,R109)+COUNTIF($B$3:$B$22,R109)+COUNTIF(#REF!,R109)&gt;1,NOT(ISBLANK(R109)))</formula>
    </cfRule>
  </conditionalFormatting>
  <conditionalFormatting sqref="S109">
    <cfRule type="expression" dxfId="0" priority="238" stopIfTrue="1">
      <formula>AND(COUNTIF(#REF!,S109)+COUNTIF($B$3:$B$22,S109)+COUNTIF(#REF!,S109)&gt;1,NOT(ISBLANK(S109)))</formula>
    </cfRule>
  </conditionalFormatting>
  <conditionalFormatting sqref="T109">
    <cfRule type="expression" dxfId="0" priority="237" stopIfTrue="1">
      <formula>AND(COUNTIF(#REF!,T109)+COUNTIF($B$3:$B$22,T109)+COUNTIF(#REF!,T109)&gt;1,NOT(ISBLANK(T109)))</formula>
    </cfRule>
  </conditionalFormatting>
  <conditionalFormatting sqref="U109">
    <cfRule type="expression" dxfId="0" priority="236" stopIfTrue="1">
      <formula>AND(COUNTIF(#REF!,U109)+COUNTIF($B$3:$B$22,U109)+COUNTIF(#REF!,U109)&gt;1,NOT(ISBLANK(U109)))</formula>
    </cfRule>
  </conditionalFormatting>
  <conditionalFormatting sqref="V109">
    <cfRule type="expression" dxfId="0" priority="235" stopIfTrue="1">
      <formula>AND(COUNTIF(#REF!,V109)+COUNTIF($B$3:$B$22,V109)+COUNTIF(#REF!,V109)&gt;1,NOT(ISBLANK(V109)))</formula>
    </cfRule>
  </conditionalFormatting>
  <conditionalFormatting sqref="W109">
    <cfRule type="expression" dxfId="0" priority="234" stopIfTrue="1">
      <formula>AND(COUNTIF(#REF!,W109)+COUNTIF($B$3:$B$22,W109)+COUNTIF(#REF!,W109)&gt;1,NOT(ISBLANK(W109)))</formula>
    </cfRule>
  </conditionalFormatting>
  <conditionalFormatting sqref="X109">
    <cfRule type="expression" dxfId="0" priority="233" stopIfTrue="1">
      <formula>AND(COUNTIF(#REF!,X109)+COUNTIF($B$3:$B$22,X109)+COUNTIF(#REF!,X109)&gt;1,NOT(ISBLANK(X109)))</formula>
    </cfRule>
  </conditionalFormatting>
  <conditionalFormatting sqref="Y109">
    <cfRule type="expression" dxfId="0" priority="232" stopIfTrue="1">
      <formula>AND(COUNTIF(#REF!,Y109)+COUNTIF($B$3:$B$22,Y109)+COUNTIF(#REF!,Y109)&gt;1,NOT(ISBLANK(Y109)))</formula>
    </cfRule>
  </conditionalFormatting>
  <conditionalFormatting sqref="Z109">
    <cfRule type="expression" dxfId="0" priority="231" stopIfTrue="1">
      <formula>AND(COUNTIF(#REF!,Z109)+COUNTIF($B$3:$B$22,Z109)+COUNTIF(#REF!,Z109)&gt;1,NOT(ISBLANK(Z109)))</formula>
    </cfRule>
  </conditionalFormatting>
  <conditionalFormatting sqref="AA109">
    <cfRule type="expression" dxfId="0" priority="230" stopIfTrue="1">
      <formula>AND(COUNTIF(#REF!,AA109)+COUNTIF($B$3:$B$22,AA109)+COUNTIF(#REF!,AA109)&gt;1,NOT(ISBLANK(AA109)))</formula>
    </cfRule>
  </conditionalFormatting>
  <conditionalFormatting sqref="AB109">
    <cfRule type="expression" dxfId="0" priority="229" stopIfTrue="1">
      <formula>AND(COUNTIF(#REF!,AB109)+COUNTIF($B$3:$B$22,AB109)+COUNTIF(#REF!,AB109)&gt;1,NOT(ISBLANK(AB109)))</formula>
    </cfRule>
  </conditionalFormatting>
  <conditionalFormatting sqref="AC109">
    <cfRule type="expression" dxfId="0" priority="228" stopIfTrue="1">
      <formula>AND(COUNTIF(#REF!,AC109)+COUNTIF($B$3:$B$22,AC109)+COUNTIF(#REF!,AC109)&gt;1,NOT(ISBLANK(AC109)))</formula>
    </cfRule>
  </conditionalFormatting>
  <conditionalFormatting sqref="AD109">
    <cfRule type="expression" dxfId="0" priority="227" stopIfTrue="1">
      <formula>AND(COUNTIF(#REF!,AD109)+COUNTIF($B$3:$B$22,AD109)+COUNTIF(#REF!,AD109)&gt;1,NOT(ISBLANK(AD109)))</formula>
    </cfRule>
  </conditionalFormatting>
  <conditionalFormatting sqref="AE109">
    <cfRule type="expression" dxfId="0" priority="226" stopIfTrue="1">
      <formula>AND(COUNTIF(#REF!,AE109)+COUNTIF($B$3:$B$22,AE109)+COUNTIF(#REF!,AE109)&gt;1,NOT(ISBLANK(AE109)))</formula>
    </cfRule>
  </conditionalFormatting>
  <conditionalFormatting sqref="AF109">
    <cfRule type="expression" dxfId="0" priority="225" stopIfTrue="1">
      <formula>AND(COUNTIF(#REF!,AF109)+COUNTIF($B$3:$B$22,AF109)+COUNTIF(#REF!,AF109)&gt;1,NOT(ISBLANK(AF109)))</formula>
    </cfRule>
  </conditionalFormatting>
  <conditionalFormatting sqref="AG109">
    <cfRule type="expression" dxfId="0" priority="224" stopIfTrue="1">
      <formula>AND(COUNTIF(#REF!,AG109)+COUNTIF($B$3:$B$22,AG109)+COUNTIF(#REF!,AG109)&gt;1,NOT(ISBLANK(AG109)))</formula>
    </cfRule>
  </conditionalFormatting>
  <conditionalFormatting sqref="AH109">
    <cfRule type="expression" dxfId="0" priority="223" stopIfTrue="1">
      <formula>AND(COUNTIF(#REF!,AH109)+COUNTIF($B$3:$B$22,AH109)+COUNTIF(#REF!,AH109)&gt;1,NOT(ISBLANK(AH109)))</formula>
    </cfRule>
  </conditionalFormatting>
  <conditionalFormatting sqref="AI109">
    <cfRule type="expression" dxfId="0" priority="222" stopIfTrue="1">
      <formula>AND(COUNTIF(#REF!,AI109)+COUNTIF($B$3:$B$22,AI109)+COUNTIF(#REF!,AI109)&gt;1,NOT(ISBLANK(AI109)))</formula>
    </cfRule>
  </conditionalFormatting>
  <conditionalFormatting sqref="AJ109">
    <cfRule type="expression" dxfId="0" priority="221" stopIfTrue="1">
      <formula>AND(COUNTIF(#REF!,AJ109)+COUNTIF($B$3:$B$22,AJ109)+COUNTIF(#REF!,AJ109)&gt;1,NOT(ISBLANK(AJ109)))</formula>
    </cfRule>
  </conditionalFormatting>
  <conditionalFormatting sqref="AK109">
    <cfRule type="expression" dxfId="0" priority="220" stopIfTrue="1">
      <formula>AND(COUNTIF(#REF!,AK109)+COUNTIF($B$3:$B$22,AK109)+COUNTIF(#REF!,AK109)&gt;1,NOT(ISBLANK(AK109)))</formula>
    </cfRule>
  </conditionalFormatting>
  <conditionalFormatting sqref="AL109">
    <cfRule type="expression" dxfId="0" priority="219" stopIfTrue="1">
      <formula>AND(COUNTIF(#REF!,AL109)+COUNTIF($B$3:$B$22,AL109)+COUNTIF(#REF!,AL109)&gt;1,NOT(ISBLANK(AL109)))</formula>
    </cfRule>
  </conditionalFormatting>
  <conditionalFormatting sqref="AM109">
    <cfRule type="expression" dxfId="0" priority="218" stopIfTrue="1">
      <formula>AND(COUNTIF(#REF!,AM109)+COUNTIF($B$3:$B$22,AM109)+COUNTIF(#REF!,AM109)&gt;1,NOT(ISBLANK(AM109)))</formula>
    </cfRule>
  </conditionalFormatting>
  <conditionalFormatting sqref="AN109">
    <cfRule type="expression" dxfId="0" priority="217" stopIfTrue="1">
      <formula>AND(COUNTIF(#REF!,AN109)+COUNTIF($B$3:$B$22,AN109)+COUNTIF(#REF!,AN109)&gt;1,NOT(ISBLANK(AN109)))</formula>
    </cfRule>
  </conditionalFormatting>
  <conditionalFormatting sqref="AO109">
    <cfRule type="expression" dxfId="0" priority="216" stopIfTrue="1">
      <formula>AND(COUNTIF(#REF!,AO109)+COUNTIF($B$3:$B$22,AO109)+COUNTIF(#REF!,AO109)&gt;1,NOT(ISBLANK(AO109)))</formula>
    </cfRule>
  </conditionalFormatting>
  <conditionalFormatting sqref="AP109">
    <cfRule type="expression" dxfId="0" priority="215" stopIfTrue="1">
      <formula>AND(COUNTIF(#REF!,AP109)+COUNTIF($B$3:$B$22,AP109)+COUNTIF(#REF!,AP109)&gt;1,NOT(ISBLANK(AP109)))</formula>
    </cfRule>
  </conditionalFormatting>
  <conditionalFormatting sqref="AQ109">
    <cfRule type="expression" dxfId="0" priority="214" stopIfTrue="1">
      <formula>AND(COUNTIF(#REF!,AQ109)+COUNTIF($B$3:$B$22,AQ109)+COUNTIF(#REF!,AQ109)&gt;1,NOT(ISBLANK(AQ109)))</formula>
    </cfRule>
  </conditionalFormatting>
  <conditionalFormatting sqref="AR109">
    <cfRule type="expression" dxfId="0" priority="213" stopIfTrue="1">
      <formula>AND(COUNTIF(#REF!,AR109)+COUNTIF($B$3:$B$22,AR109)+COUNTIF(#REF!,AR109)&gt;1,NOT(ISBLANK(AR109)))</formula>
    </cfRule>
  </conditionalFormatting>
  <conditionalFormatting sqref="AS109">
    <cfRule type="expression" dxfId="0" priority="212" stopIfTrue="1">
      <formula>AND(COUNTIF(#REF!,AS109)+COUNTIF($B$3:$B$22,AS109)+COUNTIF(#REF!,AS109)&gt;1,NOT(ISBLANK(AS109)))</formula>
    </cfRule>
  </conditionalFormatting>
  <conditionalFormatting sqref="AT109">
    <cfRule type="expression" dxfId="0" priority="211" stopIfTrue="1">
      <formula>AND(COUNTIF(#REF!,AT109)+COUNTIF($B$3:$B$22,AT109)+COUNTIF(#REF!,AT109)&gt;1,NOT(ISBLANK(AT109)))</formula>
    </cfRule>
  </conditionalFormatting>
  <conditionalFormatting sqref="AU109">
    <cfRule type="expression" dxfId="0" priority="210" stopIfTrue="1">
      <formula>AND(COUNTIF(#REF!,AU109)+COUNTIF($B$3:$B$22,AU109)+COUNTIF(#REF!,AU109)&gt;1,NOT(ISBLANK(AU109)))</formula>
    </cfRule>
  </conditionalFormatting>
  <conditionalFormatting sqref="AV109">
    <cfRule type="expression" dxfId="0" priority="209" stopIfTrue="1">
      <formula>AND(COUNTIF(#REF!,AV109)+COUNTIF($B$3:$B$22,AV109)+COUNTIF(#REF!,AV109)&gt;1,NOT(ISBLANK(AV109)))</formula>
    </cfRule>
  </conditionalFormatting>
  <conditionalFormatting sqref="AW109">
    <cfRule type="expression" dxfId="0" priority="208" stopIfTrue="1">
      <formula>AND(COUNTIF(#REF!,AW109)+COUNTIF($B$3:$B$22,AW109)+COUNTIF(#REF!,AW109)&gt;1,NOT(ISBLANK(AW109)))</formula>
    </cfRule>
  </conditionalFormatting>
  <conditionalFormatting sqref="AX109">
    <cfRule type="expression" dxfId="0" priority="207" stopIfTrue="1">
      <formula>AND(COUNTIF(#REF!,AX109)+COUNTIF($B$3:$B$22,AX109)+COUNTIF(#REF!,AX109)&gt;1,NOT(ISBLANK(AX109)))</formula>
    </cfRule>
  </conditionalFormatting>
  <conditionalFormatting sqref="AY109">
    <cfRule type="expression" dxfId="0" priority="206" stopIfTrue="1">
      <formula>AND(COUNTIF(#REF!,AY109)+COUNTIF($B$3:$B$22,AY109)+COUNTIF(#REF!,AY109)&gt;1,NOT(ISBLANK(AY109)))</formula>
    </cfRule>
  </conditionalFormatting>
  <conditionalFormatting sqref="AZ109">
    <cfRule type="expression" dxfId="0" priority="205" stopIfTrue="1">
      <formula>AND(COUNTIF(#REF!,AZ109)+COUNTIF($B$3:$B$22,AZ109)+COUNTIF(#REF!,AZ109)&gt;1,NOT(ISBLANK(AZ109)))</formula>
    </cfRule>
  </conditionalFormatting>
  <conditionalFormatting sqref="BA109">
    <cfRule type="expression" dxfId="0" priority="204" stopIfTrue="1">
      <formula>AND(COUNTIF(#REF!,BA109)+COUNTIF($B$3:$B$22,BA109)+COUNTIF(#REF!,BA109)&gt;1,NOT(ISBLANK(BA109)))</formula>
    </cfRule>
  </conditionalFormatting>
  <conditionalFormatting sqref="BB109">
    <cfRule type="expression" dxfId="0" priority="203" stopIfTrue="1">
      <formula>AND(COUNTIF(#REF!,BB109)+COUNTIF($B$3:$B$22,BB109)+COUNTIF(#REF!,BB109)&gt;1,NOT(ISBLANK(BB109)))</formula>
    </cfRule>
  </conditionalFormatting>
  <conditionalFormatting sqref="BC109">
    <cfRule type="expression" dxfId="0" priority="202" stopIfTrue="1">
      <formula>AND(COUNTIF(#REF!,BC109)+COUNTIF($B$3:$B$22,BC109)+COUNTIF(#REF!,BC109)&gt;1,NOT(ISBLANK(BC109)))</formula>
    </cfRule>
  </conditionalFormatting>
  <conditionalFormatting sqref="BD109">
    <cfRule type="expression" dxfId="0" priority="201" stopIfTrue="1">
      <formula>AND(COUNTIF(#REF!,BD109)+COUNTIF($B$3:$B$22,BD109)+COUNTIF(#REF!,BD109)&gt;1,NOT(ISBLANK(BD109)))</formula>
    </cfRule>
  </conditionalFormatting>
  <conditionalFormatting sqref="BE109">
    <cfRule type="expression" dxfId="0" priority="200" stopIfTrue="1">
      <formula>AND(COUNTIF(#REF!,BE109)+COUNTIF($B$3:$B$22,BE109)+COUNTIF(#REF!,BE109)&gt;1,NOT(ISBLANK(BE109)))</formula>
    </cfRule>
  </conditionalFormatting>
  <conditionalFormatting sqref="BF109">
    <cfRule type="expression" dxfId="0" priority="199" stopIfTrue="1">
      <formula>AND(COUNTIF(#REF!,BF109)+COUNTIF($B$3:$B$22,BF109)+COUNTIF(#REF!,BF109)&gt;1,NOT(ISBLANK(BF109)))</formula>
    </cfRule>
  </conditionalFormatting>
  <conditionalFormatting sqref="BG109">
    <cfRule type="expression" dxfId="0" priority="198" stopIfTrue="1">
      <formula>AND(COUNTIF(#REF!,BG109)+COUNTIF($B$3:$B$22,BG109)+COUNTIF(#REF!,BG109)&gt;1,NOT(ISBLANK(BG109)))</formula>
    </cfRule>
  </conditionalFormatting>
  <conditionalFormatting sqref="BH109">
    <cfRule type="expression" dxfId="0" priority="197" stopIfTrue="1">
      <formula>AND(COUNTIF(#REF!,BH109)+COUNTIF($B$3:$B$22,BH109)+COUNTIF(#REF!,BH109)&gt;1,NOT(ISBLANK(BH109)))</formula>
    </cfRule>
  </conditionalFormatting>
  <conditionalFormatting sqref="BI109">
    <cfRule type="expression" dxfId="0" priority="196" stopIfTrue="1">
      <formula>AND(COUNTIF(#REF!,BI109)+COUNTIF($B$3:$B$22,BI109)+COUNTIF(#REF!,BI109)&gt;1,NOT(ISBLANK(BI109)))</formula>
    </cfRule>
  </conditionalFormatting>
  <conditionalFormatting sqref="BJ109">
    <cfRule type="expression" dxfId="0" priority="195" stopIfTrue="1">
      <formula>AND(COUNTIF(#REF!,BJ109)+COUNTIF($B$3:$B$22,BJ109)+COUNTIF(#REF!,BJ109)&gt;1,NOT(ISBLANK(BJ109)))</formula>
    </cfRule>
  </conditionalFormatting>
  <conditionalFormatting sqref="BK109">
    <cfRule type="expression" dxfId="0" priority="194" stopIfTrue="1">
      <formula>AND(COUNTIF(#REF!,BK109)+COUNTIF($B$3:$B$22,BK109)+COUNTIF(#REF!,BK109)&gt;1,NOT(ISBLANK(BK109)))</formula>
    </cfRule>
  </conditionalFormatting>
  <conditionalFormatting sqref="BL109">
    <cfRule type="expression" dxfId="0" priority="193" stopIfTrue="1">
      <formula>AND(COUNTIF(#REF!,BL109)+COUNTIF($B$3:$B$22,BL109)+COUNTIF(#REF!,BL109)&gt;1,NOT(ISBLANK(BL109)))</formula>
    </cfRule>
  </conditionalFormatting>
  <conditionalFormatting sqref="BM109">
    <cfRule type="expression" dxfId="0" priority="192" stopIfTrue="1">
      <formula>AND(COUNTIF(#REF!,BM109)+COUNTIF($B$3:$B$22,BM109)+COUNTIF(#REF!,BM109)&gt;1,NOT(ISBLANK(BM109)))</formula>
    </cfRule>
  </conditionalFormatting>
  <conditionalFormatting sqref="BN109">
    <cfRule type="expression" dxfId="0" priority="191" stopIfTrue="1">
      <formula>AND(COUNTIF(#REF!,BN109)+COUNTIF($B$3:$B$22,BN109)+COUNTIF(#REF!,BN109)&gt;1,NOT(ISBLANK(BN109)))</formula>
    </cfRule>
  </conditionalFormatting>
  <conditionalFormatting sqref="BO109">
    <cfRule type="expression" dxfId="0" priority="190" stopIfTrue="1">
      <formula>AND(COUNTIF(#REF!,BO109)+COUNTIF($B$3:$B$22,BO109)+COUNTIF(#REF!,BO109)&gt;1,NOT(ISBLANK(BO109)))</formula>
    </cfRule>
  </conditionalFormatting>
  <conditionalFormatting sqref="BP109">
    <cfRule type="expression" dxfId="0" priority="189" stopIfTrue="1">
      <formula>AND(COUNTIF(#REF!,BP109)+COUNTIF($B$3:$B$22,BP109)+COUNTIF(#REF!,BP109)&gt;1,NOT(ISBLANK(BP109)))</formula>
    </cfRule>
  </conditionalFormatting>
  <conditionalFormatting sqref="BQ109">
    <cfRule type="expression" dxfId="0" priority="188" stopIfTrue="1">
      <formula>AND(COUNTIF(#REF!,BQ109)+COUNTIF($B$3:$B$22,BQ109)+COUNTIF(#REF!,BQ109)&gt;1,NOT(ISBLANK(BQ109)))</formula>
    </cfRule>
  </conditionalFormatting>
  <conditionalFormatting sqref="BR109">
    <cfRule type="expression" dxfId="0" priority="187" stopIfTrue="1">
      <formula>AND(COUNTIF(#REF!,BR109)+COUNTIF($B$3:$B$22,BR109)+COUNTIF(#REF!,BR109)&gt;1,NOT(ISBLANK(BR109)))</formula>
    </cfRule>
  </conditionalFormatting>
  <conditionalFormatting sqref="BS109">
    <cfRule type="expression" dxfId="0" priority="186" stopIfTrue="1">
      <formula>AND(COUNTIF(#REF!,BS109)+COUNTIF($B$3:$B$22,BS109)+COUNTIF(#REF!,BS109)&gt;1,NOT(ISBLANK(BS109)))</formula>
    </cfRule>
  </conditionalFormatting>
  <conditionalFormatting sqref="BT109">
    <cfRule type="expression" dxfId="0" priority="185" stopIfTrue="1">
      <formula>AND(COUNTIF(#REF!,BT109)+COUNTIF($B$3:$B$22,BT109)+COUNTIF(#REF!,BT109)&gt;1,NOT(ISBLANK(BT109)))</formula>
    </cfRule>
  </conditionalFormatting>
  <conditionalFormatting sqref="BU109">
    <cfRule type="expression" dxfId="0" priority="184" stopIfTrue="1">
      <formula>AND(COUNTIF(#REF!,BU109)+COUNTIF($B$3:$B$22,BU109)+COUNTIF(#REF!,BU109)&gt;1,NOT(ISBLANK(BU109)))</formula>
    </cfRule>
  </conditionalFormatting>
  <conditionalFormatting sqref="BV109">
    <cfRule type="expression" dxfId="0" priority="183" stopIfTrue="1">
      <formula>AND(COUNTIF(#REF!,BV109)+COUNTIF($B$3:$B$22,BV109)+COUNTIF(#REF!,BV109)&gt;1,NOT(ISBLANK(BV109)))</formula>
    </cfRule>
  </conditionalFormatting>
  <conditionalFormatting sqref="BW109">
    <cfRule type="expression" dxfId="0" priority="182" stopIfTrue="1">
      <formula>AND(COUNTIF(#REF!,BW109)+COUNTIF($B$3:$B$22,BW109)+COUNTIF(#REF!,BW109)&gt;1,NOT(ISBLANK(BW109)))</formula>
    </cfRule>
  </conditionalFormatting>
  <conditionalFormatting sqref="BX109">
    <cfRule type="expression" dxfId="0" priority="181" stopIfTrue="1">
      <formula>AND(COUNTIF(#REF!,BX109)+COUNTIF($B$3:$B$22,BX109)+COUNTIF(#REF!,BX109)&gt;1,NOT(ISBLANK(BX109)))</formula>
    </cfRule>
  </conditionalFormatting>
  <conditionalFormatting sqref="BY109">
    <cfRule type="expression" dxfId="0" priority="180" stopIfTrue="1">
      <formula>AND(COUNTIF(#REF!,BY109)+COUNTIF($B$3:$B$22,BY109)+COUNTIF(#REF!,BY109)&gt;1,NOT(ISBLANK(BY109)))</formula>
    </cfRule>
  </conditionalFormatting>
  <conditionalFormatting sqref="BZ109">
    <cfRule type="expression" dxfId="0" priority="179" stopIfTrue="1">
      <formula>AND(COUNTIF(#REF!,BZ109)+COUNTIF($B$3:$B$22,BZ109)+COUNTIF(#REF!,BZ109)&gt;1,NOT(ISBLANK(BZ109)))</formula>
    </cfRule>
  </conditionalFormatting>
  <conditionalFormatting sqref="CA109">
    <cfRule type="expression" dxfId="0" priority="178" stopIfTrue="1">
      <formula>AND(COUNTIF(#REF!,CA109)+COUNTIF($B$3:$B$22,CA109)+COUNTIF(#REF!,CA109)&gt;1,NOT(ISBLANK(CA109)))</formula>
    </cfRule>
  </conditionalFormatting>
  <conditionalFormatting sqref="CB109">
    <cfRule type="expression" dxfId="0" priority="177" stopIfTrue="1">
      <formula>AND(COUNTIF(#REF!,CB109)+COUNTIF($B$3:$B$22,CB109)+COUNTIF(#REF!,CB109)&gt;1,NOT(ISBLANK(CB109)))</formula>
    </cfRule>
  </conditionalFormatting>
  <conditionalFormatting sqref="CC109">
    <cfRule type="expression" dxfId="0" priority="176" stopIfTrue="1">
      <formula>AND(COUNTIF(#REF!,CC109)+COUNTIF($B$3:$B$22,CC109)+COUNTIF(#REF!,CC109)&gt;1,NOT(ISBLANK(CC109)))</formula>
    </cfRule>
  </conditionalFormatting>
  <conditionalFormatting sqref="CD109">
    <cfRule type="expression" dxfId="0" priority="175" stopIfTrue="1">
      <formula>AND(COUNTIF(#REF!,CD109)+COUNTIF($B$3:$B$22,CD109)+COUNTIF(#REF!,CD109)&gt;1,NOT(ISBLANK(CD109)))</formula>
    </cfRule>
  </conditionalFormatting>
  <conditionalFormatting sqref="CE109">
    <cfRule type="expression" dxfId="0" priority="174" stopIfTrue="1">
      <formula>AND(COUNTIF(#REF!,CE109)+COUNTIF($B$3:$B$22,CE109)+COUNTIF(#REF!,CE109)&gt;1,NOT(ISBLANK(CE109)))</formula>
    </cfRule>
  </conditionalFormatting>
  <conditionalFormatting sqref="CF109">
    <cfRule type="expression" dxfId="0" priority="173" stopIfTrue="1">
      <formula>AND(COUNTIF(#REF!,CF109)+COUNTIF($B$3:$B$22,CF109)+COUNTIF(#REF!,CF109)&gt;1,NOT(ISBLANK(CF109)))</formula>
    </cfRule>
  </conditionalFormatting>
  <conditionalFormatting sqref="CG109">
    <cfRule type="expression" dxfId="0" priority="172" stopIfTrue="1">
      <formula>AND(COUNTIF(#REF!,CG109)+COUNTIF($B$3:$B$22,CG109)+COUNTIF(#REF!,CG109)&gt;1,NOT(ISBLANK(CG109)))</formula>
    </cfRule>
  </conditionalFormatting>
  <conditionalFormatting sqref="CH109">
    <cfRule type="expression" dxfId="0" priority="171" stopIfTrue="1">
      <formula>AND(COUNTIF(#REF!,CH109)+COUNTIF($B$3:$B$22,CH109)+COUNTIF(#REF!,CH109)&gt;1,NOT(ISBLANK(CH109)))</formula>
    </cfRule>
  </conditionalFormatting>
  <conditionalFormatting sqref="CI109">
    <cfRule type="expression" dxfId="0" priority="170" stopIfTrue="1">
      <formula>AND(COUNTIF(#REF!,CI109)+COUNTIF($B$3:$B$22,CI109)+COUNTIF(#REF!,CI109)&gt;1,NOT(ISBLANK(CI109)))</formula>
    </cfRule>
  </conditionalFormatting>
  <conditionalFormatting sqref="CJ109">
    <cfRule type="expression" dxfId="0" priority="169" stopIfTrue="1">
      <formula>AND(COUNTIF(#REF!,CJ109)+COUNTIF($B$3:$B$22,CJ109)+COUNTIF(#REF!,CJ109)&gt;1,NOT(ISBLANK(CJ109)))</formula>
    </cfRule>
  </conditionalFormatting>
  <conditionalFormatting sqref="CK109">
    <cfRule type="expression" dxfId="0" priority="168" stopIfTrue="1">
      <formula>AND(COUNTIF(#REF!,CK109)+COUNTIF($B$3:$B$22,CK109)+COUNTIF(#REF!,CK109)&gt;1,NOT(ISBLANK(CK109)))</formula>
    </cfRule>
  </conditionalFormatting>
  <conditionalFormatting sqref="CL109">
    <cfRule type="expression" dxfId="0" priority="167" stopIfTrue="1">
      <formula>AND(COUNTIF(#REF!,CL109)+COUNTIF($B$3:$B$22,CL109)+COUNTIF(#REF!,CL109)&gt;1,NOT(ISBLANK(CL109)))</formula>
    </cfRule>
  </conditionalFormatting>
  <conditionalFormatting sqref="CM109">
    <cfRule type="expression" dxfId="0" priority="166" stopIfTrue="1">
      <formula>AND(COUNTIF(#REF!,CM109)+COUNTIF($B$3:$B$22,CM109)+COUNTIF(#REF!,CM109)&gt;1,NOT(ISBLANK(CM109)))</formula>
    </cfRule>
  </conditionalFormatting>
  <conditionalFormatting sqref="CN109">
    <cfRule type="expression" dxfId="0" priority="165" stopIfTrue="1">
      <formula>AND(COUNTIF(#REF!,CN109)+COUNTIF($B$3:$B$22,CN109)+COUNTIF(#REF!,CN109)&gt;1,NOT(ISBLANK(CN109)))</formula>
    </cfRule>
  </conditionalFormatting>
  <conditionalFormatting sqref="CO109">
    <cfRule type="expression" dxfId="0" priority="164" stopIfTrue="1">
      <formula>AND(COUNTIF(#REF!,CO109)+COUNTIF($B$3:$B$22,CO109)+COUNTIF(#REF!,CO109)&gt;1,NOT(ISBLANK(CO109)))</formula>
    </cfRule>
  </conditionalFormatting>
  <conditionalFormatting sqref="CP109">
    <cfRule type="expression" dxfId="0" priority="163" stopIfTrue="1">
      <formula>AND(COUNTIF(#REF!,CP109)+COUNTIF($B$3:$B$22,CP109)+COUNTIF(#REF!,CP109)&gt;1,NOT(ISBLANK(CP109)))</formula>
    </cfRule>
  </conditionalFormatting>
  <conditionalFormatting sqref="CQ109">
    <cfRule type="expression" dxfId="0" priority="162" stopIfTrue="1">
      <formula>AND(COUNTIF(#REF!,CQ109)+COUNTIF($B$3:$B$22,CQ109)+COUNTIF(#REF!,CQ109)&gt;1,NOT(ISBLANK(CQ109)))</formula>
    </cfRule>
  </conditionalFormatting>
  <conditionalFormatting sqref="CR109">
    <cfRule type="expression" dxfId="0" priority="161" stopIfTrue="1">
      <formula>AND(COUNTIF(#REF!,CR109)+COUNTIF($B$3:$B$22,CR109)+COUNTIF(#REF!,CR109)&gt;1,NOT(ISBLANK(CR109)))</formula>
    </cfRule>
  </conditionalFormatting>
  <conditionalFormatting sqref="CS109">
    <cfRule type="expression" dxfId="0" priority="160" stopIfTrue="1">
      <formula>AND(COUNTIF(#REF!,CS109)+COUNTIF($B$3:$B$22,CS109)+COUNTIF(#REF!,CS109)&gt;1,NOT(ISBLANK(CS109)))</formula>
    </cfRule>
  </conditionalFormatting>
  <conditionalFormatting sqref="CT109">
    <cfRule type="expression" dxfId="0" priority="159" stopIfTrue="1">
      <formula>AND(COUNTIF(#REF!,CT109)+COUNTIF($B$3:$B$22,CT109)+COUNTIF(#REF!,CT109)&gt;1,NOT(ISBLANK(CT109)))</formula>
    </cfRule>
  </conditionalFormatting>
  <conditionalFormatting sqref="CU109">
    <cfRule type="expression" dxfId="0" priority="158" stopIfTrue="1">
      <formula>AND(COUNTIF(#REF!,CU109)+COUNTIF($B$3:$B$22,CU109)+COUNTIF(#REF!,CU109)&gt;1,NOT(ISBLANK(CU109)))</formula>
    </cfRule>
  </conditionalFormatting>
  <conditionalFormatting sqref="CV109">
    <cfRule type="expression" dxfId="0" priority="157" stopIfTrue="1">
      <formula>AND(COUNTIF(#REF!,CV109)+COUNTIF($B$3:$B$22,CV109)+COUNTIF(#REF!,CV109)&gt;1,NOT(ISBLANK(CV109)))</formula>
    </cfRule>
  </conditionalFormatting>
  <conditionalFormatting sqref="CW109">
    <cfRule type="expression" dxfId="0" priority="156" stopIfTrue="1">
      <formula>AND(COUNTIF(#REF!,CW109)+COUNTIF($B$3:$B$22,CW109)+COUNTIF(#REF!,CW109)&gt;1,NOT(ISBLANK(CW109)))</formula>
    </cfRule>
  </conditionalFormatting>
  <conditionalFormatting sqref="CX109">
    <cfRule type="expression" dxfId="0" priority="155" stopIfTrue="1">
      <formula>AND(COUNTIF(#REF!,CX109)+COUNTIF($B$3:$B$22,CX109)+COUNTIF(#REF!,CX109)&gt;1,NOT(ISBLANK(CX109)))</formula>
    </cfRule>
  </conditionalFormatting>
  <conditionalFormatting sqref="CY109">
    <cfRule type="expression" dxfId="0" priority="154" stopIfTrue="1">
      <formula>AND(COUNTIF(#REF!,CY109)+COUNTIF($B$3:$B$22,CY109)+COUNTIF(#REF!,CY109)&gt;1,NOT(ISBLANK(CY109)))</formula>
    </cfRule>
  </conditionalFormatting>
  <conditionalFormatting sqref="CZ109">
    <cfRule type="expression" dxfId="0" priority="153" stopIfTrue="1">
      <formula>AND(COUNTIF(#REF!,CZ109)+COUNTIF($B$3:$B$22,CZ109)+COUNTIF(#REF!,CZ109)&gt;1,NOT(ISBLANK(CZ109)))</formula>
    </cfRule>
  </conditionalFormatting>
  <conditionalFormatting sqref="DA109">
    <cfRule type="expression" dxfId="0" priority="152" stopIfTrue="1">
      <formula>AND(COUNTIF(#REF!,DA109)+COUNTIF($B$3:$B$22,DA109)+COUNTIF(#REF!,DA109)&gt;1,NOT(ISBLANK(DA109)))</formula>
    </cfRule>
  </conditionalFormatting>
  <conditionalFormatting sqref="DB109">
    <cfRule type="expression" dxfId="0" priority="151" stopIfTrue="1">
      <formula>AND(COUNTIF(#REF!,DB109)+COUNTIF($B$3:$B$22,DB109)+COUNTIF(#REF!,DB109)&gt;1,NOT(ISBLANK(DB109)))</formula>
    </cfRule>
  </conditionalFormatting>
  <conditionalFormatting sqref="DC109">
    <cfRule type="expression" dxfId="0" priority="150" stopIfTrue="1">
      <formula>AND(COUNTIF(#REF!,DC109)+COUNTIF($B$3:$B$22,DC109)+COUNTIF(#REF!,DC109)&gt;1,NOT(ISBLANK(DC109)))</formula>
    </cfRule>
  </conditionalFormatting>
  <conditionalFormatting sqref="DD109">
    <cfRule type="expression" dxfId="0" priority="149" stopIfTrue="1">
      <formula>AND(COUNTIF(#REF!,DD109)+COUNTIF($B$3:$B$22,DD109)+COUNTIF(#REF!,DD109)&gt;1,NOT(ISBLANK(DD109)))</formula>
    </cfRule>
  </conditionalFormatting>
  <conditionalFormatting sqref="DE109">
    <cfRule type="expression" dxfId="0" priority="148" stopIfTrue="1">
      <formula>AND(COUNTIF(#REF!,DE109)+COUNTIF($B$3:$B$22,DE109)+COUNTIF(#REF!,DE109)&gt;1,NOT(ISBLANK(DE109)))</formula>
    </cfRule>
  </conditionalFormatting>
  <conditionalFormatting sqref="DF109">
    <cfRule type="expression" dxfId="0" priority="147" stopIfTrue="1">
      <formula>AND(COUNTIF(#REF!,DF109)+COUNTIF($B$3:$B$22,DF109)+COUNTIF(#REF!,DF109)&gt;1,NOT(ISBLANK(DF109)))</formula>
    </cfRule>
  </conditionalFormatting>
  <conditionalFormatting sqref="DG109">
    <cfRule type="expression" dxfId="0" priority="146" stopIfTrue="1">
      <formula>AND(COUNTIF(#REF!,DG109)+COUNTIF($B$3:$B$22,DG109)+COUNTIF(#REF!,DG109)&gt;1,NOT(ISBLANK(DG109)))</formula>
    </cfRule>
  </conditionalFormatting>
  <conditionalFormatting sqref="DH109">
    <cfRule type="expression" dxfId="0" priority="145" stopIfTrue="1">
      <formula>AND(COUNTIF(#REF!,DH109)+COUNTIF($B$3:$B$22,DH109)+COUNTIF(#REF!,DH109)&gt;1,NOT(ISBLANK(DH109)))</formula>
    </cfRule>
  </conditionalFormatting>
  <conditionalFormatting sqref="DI109">
    <cfRule type="expression" dxfId="0" priority="144" stopIfTrue="1">
      <formula>AND(COUNTIF(#REF!,DI109)+COUNTIF($B$3:$B$22,DI109)+COUNTIF(#REF!,DI109)&gt;1,NOT(ISBLANK(DI109)))</formula>
    </cfRule>
  </conditionalFormatting>
  <conditionalFormatting sqref="DJ109">
    <cfRule type="expression" dxfId="0" priority="143" stopIfTrue="1">
      <formula>AND(COUNTIF(#REF!,DJ109)+COUNTIF($B$3:$B$22,DJ109)+COUNTIF(#REF!,DJ109)&gt;1,NOT(ISBLANK(DJ109)))</formula>
    </cfRule>
  </conditionalFormatting>
  <conditionalFormatting sqref="DK109">
    <cfRule type="expression" dxfId="0" priority="142" stopIfTrue="1">
      <formula>AND(COUNTIF(#REF!,DK109)+COUNTIF($B$3:$B$22,DK109)+COUNTIF(#REF!,DK109)&gt;1,NOT(ISBLANK(DK109)))</formula>
    </cfRule>
  </conditionalFormatting>
  <conditionalFormatting sqref="DL109">
    <cfRule type="expression" dxfId="0" priority="141" stopIfTrue="1">
      <formula>AND(COUNTIF(#REF!,DL109)+COUNTIF($B$3:$B$22,DL109)+COUNTIF(#REF!,DL109)&gt;1,NOT(ISBLANK(DL109)))</formula>
    </cfRule>
  </conditionalFormatting>
  <conditionalFormatting sqref="DM109">
    <cfRule type="expression" dxfId="0" priority="140" stopIfTrue="1">
      <formula>AND(COUNTIF(#REF!,DM109)+COUNTIF($B$3:$B$22,DM109)+COUNTIF(#REF!,DM109)&gt;1,NOT(ISBLANK(DM109)))</formula>
    </cfRule>
  </conditionalFormatting>
  <conditionalFormatting sqref="DN109">
    <cfRule type="expression" dxfId="0" priority="139" stopIfTrue="1">
      <formula>AND(COUNTIF(#REF!,DN109)+COUNTIF($B$3:$B$22,DN109)+COUNTIF(#REF!,DN109)&gt;1,NOT(ISBLANK(DN109)))</formula>
    </cfRule>
  </conditionalFormatting>
  <conditionalFormatting sqref="DO109">
    <cfRule type="expression" dxfId="0" priority="138" stopIfTrue="1">
      <formula>AND(COUNTIF(#REF!,DO109)+COUNTIF($B$3:$B$22,DO109)+COUNTIF(#REF!,DO109)&gt;1,NOT(ISBLANK(DO109)))</formula>
    </cfRule>
  </conditionalFormatting>
  <conditionalFormatting sqref="DP109">
    <cfRule type="expression" dxfId="0" priority="137" stopIfTrue="1">
      <formula>AND(COUNTIF(#REF!,DP109)+COUNTIF($B$3:$B$22,DP109)+COUNTIF(#REF!,DP109)&gt;1,NOT(ISBLANK(DP109)))</formula>
    </cfRule>
  </conditionalFormatting>
  <conditionalFormatting sqref="DQ109">
    <cfRule type="expression" dxfId="0" priority="136" stopIfTrue="1">
      <formula>AND(COUNTIF(#REF!,DQ109)+COUNTIF($B$3:$B$22,DQ109)+COUNTIF(#REF!,DQ109)&gt;1,NOT(ISBLANK(DQ109)))</formula>
    </cfRule>
  </conditionalFormatting>
  <conditionalFormatting sqref="DR109">
    <cfRule type="expression" dxfId="0" priority="135" stopIfTrue="1">
      <formula>AND(COUNTIF(#REF!,DR109)+COUNTIF($B$3:$B$22,DR109)+COUNTIF(#REF!,DR109)&gt;1,NOT(ISBLANK(DR109)))</formula>
    </cfRule>
  </conditionalFormatting>
  <conditionalFormatting sqref="DS109">
    <cfRule type="expression" dxfId="0" priority="134" stopIfTrue="1">
      <formula>AND(COUNTIF(#REF!,DS109)+COUNTIF($B$3:$B$22,DS109)+COUNTIF(#REF!,DS109)&gt;1,NOT(ISBLANK(DS109)))</formula>
    </cfRule>
  </conditionalFormatting>
  <conditionalFormatting sqref="DT109">
    <cfRule type="expression" dxfId="0" priority="133" stopIfTrue="1">
      <formula>AND(COUNTIF(#REF!,DT109)+COUNTIF($B$3:$B$22,DT109)+COUNTIF(#REF!,DT109)&gt;1,NOT(ISBLANK(DT109)))</formula>
    </cfRule>
  </conditionalFormatting>
  <conditionalFormatting sqref="DU109">
    <cfRule type="expression" dxfId="0" priority="132" stopIfTrue="1">
      <formula>AND(COUNTIF(#REF!,DU109)+COUNTIF($B$3:$B$22,DU109)+COUNTIF(#REF!,DU109)&gt;1,NOT(ISBLANK(DU109)))</formula>
    </cfRule>
  </conditionalFormatting>
  <conditionalFormatting sqref="DV109">
    <cfRule type="expression" dxfId="0" priority="131" stopIfTrue="1">
      <formula>AND(COUNTIF(#REF!,DV109)+COUNTIF($B$3:$B$22,DV109)+COUNTIF(#REF!,DV109)&gt;1,NOT(ISBLANK(DV109)))</formula>
    </cfRule>
  </conditionalFormatting>
  <conditionalFormatting sqref="DW109">
    <cfRule type="expression" dxfId="0" priority="130" stopIfTrue="1">
      <formula>AND(COUNTIF(#REF!,DW109)+COUNTIF($B$3:$B$22,DW109)+COUNTIF(#REF!,DW109)&gt;1,NOT(ISBLANK(DW109)))</formula>
    </cfRule>
  </conditionalFormatting>
  <conditionalFormatting sqref="DX109">
    <cfRule type="expression" dxfId="0" priority="129" stopIfTrue="1">
      <formula>AND(COUNTIF(#REF!,DX109)+COUNTIF($B$3:$B$22,DX109)+COUNTIF(#REF!,DX109)&gt;1,NOT(ISBLANK(DX109)))</formula>
    </cfRule>
  </conditionalFormatting>
  <conditionalFormatting sqref="DY109">
    <cfRule type="expression" dxfId="0" priority="128" stopIfTrue="1">
      <formula>AND(COUNTIF(#REF!,DY109)+COUNTIF($B$3:$B$22,DY109)+COUNTIF(#REF!,DY109)&gt;1,NOT(ISBLANK(DY109)))</formula>
    </cfRule>
  </conditionalFormatting>
  <conditionalFormatting sqref="DZ109">
    <cfRule type="expression" dxfId="0" priority="127" stopIfTrue="1">
      <formula>AND(COUNTIF(#REF!,DZ109)+COUNTIF($B$3:$B$22,DZ109)+COUNTIF(#REF!,DZ109)&gt;1,NOT(ISBLANK(DZ109)))</formula>
    </cfRule>
  </conditionalFormatting>
  <conditionalFormatting sqref="EA109">
    <cfRule type="expression" dxfId="0" priority="126" stopIfTrue="1">
      <formula>AND(COUNTIF(#REF!,EA109)+COUNTIF($B$3:$B$22,EA109)+COUNTIF(#REF!,EA109)&gt;1,NOT(ISBLANK(EA109)))</formula>
    </cfRule>
  </conditionalFormatting>
  <conditionalFormatting sqref="EB109">
    <cfRule type="expression" dxfId="0" priority="125" stopIfTrue="1">
      <formula>AND(COUNTIF(#REF!,EB109)+COUNTIF($B$3:$B$22,EB109)+COUNTIF(#REF!,EB109)&gt;1,NOT(ISBLANK(EB109)))</formula>
    </cfRule>
  </conditionalFormatting>
  <conditionalFormatting sqref="EC109">
    <cfRule type="expression" dxfId="0" priority="124" stopIfTrue="1">
      <formula>AND(COUNTIF(#REF!,EC109)+COUNTIF($B$3:$B$22,EC109)+COUNTIF(#REF!,EC109)&gt;1,NOT(ISBLANK(EC109)))</formula>
    </cfRule>
  </conditionalFormatting>
  <conditionalFormatting sqref="ED109">
    <cfRule type="expression" dxfId="0" priority="123" stopIfTrue="1">
      <formula>AND(COUNTIF(#REF!,ED109)+COUNTIF($B$3:$B$22,ED109)+COUNTIF(#REF!,ED109)&gt;1,NOT(ISBLANK(ED109)))</formula>
    </cfRule>
  </conditionalFormatting>
  <conditionalFormatting sqref="EE109">
    <cfRule type="expression" dxfId="0" priority="122" stopIfTrue="1">
      <formula>AND(COUNTIF(#REF!,EE109)+COUNTIF($B$3:$B$22,EE109)+COUNTIF(#REF!,EE109)&gt;1,NOT(ISBLANK(EE109)))</formula>
    </cfRule>
  </conditionalFormatting>
  <conditionalFormatting sqref="EF109">
    <cfRule type="expression" dxfId="0" priority="121" stopIfTrue="1">
      <formula>AND(COUNTIF(#REF!,EF109)+COUNTIF($B$3:$B$22,EF109)+COUNTIF(#REF!,EF109)&gt;1,NOT(ISBLANK(EF109)))</formula>
    </cfRule>
  </conditionalFormatting>
  <conditionalFormatting sqref="EG109">
    <cfRule type="expression" dxfId="0" priority="120" stopIfTrue="1">
      <formula>AND(COUNTIF(#REF!,EG109)+COUNTIF($B$3:$B$22,EG109)+COUNTIF(#REF!,EG109)&gt;1,NOT(ISBLANK(EG109)))</formula>
    </cfRule>
  </conditionalFormatting>
  <conditionalFormatting sqref="EH109">
    <cfRule type="expression" dxfId="0" priority="119" stopIfTrue="1">
      <formula>AND(COUNTIF(#REF!,EH109)+COUNTIF($B$3:$B$22,EH109)+COUNTIF(#REF!,EH109)&gt;1,NOT(ISBLANK(EH109)))</formula>
    </cfRule>
  </conditionalFormatting>
  <conditionalFormatting sqref="EI109">
    <cfRule type="expression" dxfId="0" priority="118" stopIfTrue="1">
      <formula>AND(COUNTIF(#REF!,EI109)+COUNTIF($B$3:$B$22,EI109)+COUNTIF(#REF!,EI109)&gt;1,NOT(ISBLANK(EI109)))</formula>
    </cfRule>
  </conditionalFormatting>
  <conditionalFormatting sqref="EJ109">
    <cfRule type="expression" dxfId="0" priority="117" stopIfTrue="1">
      <formula>AND(COUNTIF(#REF!,EJ109)+COUNTIF($B$3:$B$22,EJ109)+COUNTIF(#REF!,EJ109)&gt;1,NOT(ISBLANK(EJ109)))</formula>
    </cfRule>
  </conditionalFormatting>
  <conditionalFormatting sqref="EK109">
    <cfRule type="expression" dxfId="0" priority="116" stopIfTrue="1">
      <formula>AND(COUNTIF(#REF!,EK109)+COUNTIF($B$3:$B$22,EK109)+COUNTIF(#REF!,EK109)&gt;1,NOT(ISBLANK(EK109)))</formula>
    </cfRule>
  </conditionalFormatting>
  <conditionalFormatting sqref="EL109">
    <cfRule type="expression" dxfId="0" priority="115" stopIfTrue="1">
      <formula>AND(COUNTIF(#REF!,EL109)+COUNTIF($B$3:$B$22,EL109)+COUNTIF(#REF!,EL109)&gt;1,NOT(ISBLANK(EL109)))</formula>
    </cfRule>
  </conditionalFormatting>
  <conditionalFormatting sqref="EM109">
    <cfRule type="expression" dxfId="0" priority="114" stopIfTrue="1">
      <formula>AND(COUNTIF(#REF!,EM109)+COUNTIF($B$3:$B$22,EM109)+COUNTIF(#REF!,EM109)&gt;1,NOT(ISBLANK(EM109)))</formula>
    </cfRule>
  </conditionalFormatting>
  <conditionalFormatting sqref="EN109">
    <cfRule type="expression" dxfId="0" priority="113" stopIfTrue="1">
      <formula>AND(COUNTIF(#REF!,EN109)+COUNTIF($B$3:$B$22,EN109)+COUNTIF(#REF!,EN109)&gt;1,NOT(ISBLANK(EN109)))</formula>
    </cfRule>
  </conditionalFormatting>
  <conditionalFormatting sqref="EO109">
    <cfRule type="expression" dxfId="0" priority="112" stopIfTrue="1">
      <formula>AND(COUNTIF(#REF!,EO109)+COUNTIF($B$3:$B$22,EO109)+COUNTIF(#REF!,EO109)&gt;1,NOT(ISBLANK(EO109)))</formula>
    </cfRule>
  </conditionalFormatting>
  <conditionalFormatting sqref="EP109">
    <cfRule type="expression" dxfId="0" priority="111" stopIfTrue="1">
      <formula>AND(COUNTIF(#REF!,EP109)+COUNTIF($B$3:$B$22,EP109)+COUNTIF(#REF!,EP109)&gt;1,NOT(ISBLANK(EP109)))</formula>
    </cfRule>
  </conditionalFormatting>
  <conditionalFormatting sqref="EQ109">
    <cfRule type="expression" dxfId="0" priority="110" stopIfTrue="1">
      <formula>AND(COUNTIF(#REF!,EQ109)+COUNTIF($B$3:$B$22,EQ109)+COUNTIF(#REF!,EQ109)&gt;1,NOT(ISBLANK(EQ109)))</formula>
    </cfRule>
  </conditionalFormatting>
  <conditionalFormatting sqref="ER109">
    <cfRule type="expression" dxfId="0" priority="109" stopIfTrue="1">
      <formula>AND(COUNTIF(#REF!,ER109)+COUNTIF($B$3:$B$22,ER109)+COUNTIF(#REF!,ER109)&gt;1,NOT(ISBLANK(ER109)))</formula>
    </cfRule>
  </conditionalFormatting>
  <conditionalFormatting sqref="ES109">
    <cfRule type="expression" dxfId="0" priority="108" stopIfTrue="1">
      <formula>AND(COUNTIF(#REF!,ES109)+COUNTIF($B$3:$B$22,ES109)+COUNTIF(#REF!,ES109)&gt;1,NOT(ISBLANK(ES109)))</formula>
    </cfRule>
  </conditionalFormatting>
  <conditionalFormatting sqref="ET109">
    <cfRule type="expression" dxfId="0" priority="107" stopIfTrue="1">
      <formula>AND(COUNTIF(#REF!,ET109)+COUNTIF($B$3:$B$22,ET109)+COUNTIF(#REF!,ET109)&gt;1,NOT(ISBLANK(ET109)))</formula>
    </cfRule>
  </conditionalFormatting>
  <conditionalFormatting sqref="EU109">
    <cfRule type="expression" dxfId="0" priority="106" stopIfTrue="1">
      <formula>AND(COUNTIF(#REF!,EU109)+COUNTIF($B$3:$B$22,EU109)+COUNTIF(#REF!,EU109)&gt;1,NOT(ISBLANK(EU109)))</formula>
    </cfRule>
  </conditionalFormatting>
  <conditionalFormatting sqref="EV109">
    <cfRule type="expression" dxfId="0" priority="105" stopIfTrue="1">
      <formula>AND(COUNTIF(#REF!,EV109)+COUNTIF($B$3:$B$22,EV109)+COUNTIF(#REF!,EV109)&gt;1,NOT(ISBLANK(EV109)))</formula>
    </cfRule>
  </conditionalFormatting>
  <conditionalFormatting sqref="EW109">
    <cfRule type="expression" dxfId="0" priority="104" stopIfTrue="1">
      <formula>AND(COUNTIF(#REF!,EW109)+COUNTIF($B$3:$B$22,EW109)+COUNTIF(#REF!,EW109)&gt;1,NOT(ISBLANK(EW109)))</formula>
    </cfRule>
  </conditionalFormatting>
  <conditionalFormatting sqref="EX109">
    <cfRule type="expression" dxfId="0" priority="103" stopIfTrue="1">
      <formula>AND(COUNTIF(#REF!,EX109)+COUNTIF($B$3:$B$22,EX109)+COUNTIF(#REF!,EX109)&gt;1,NOT(ISBLANK(EX109)))</formula>
    </cfRule>
  </conditionalFormatting>
  <conditionalFormatting sqref="EY109">
    <cfRule type="expression" dxfId="0" priority="102" stopIfTrue="1">
      <formula>AND(COUNTIF(#REF!,EY109)+COUNTIF($B$3:$B$22,EY109)+COUNTIF(#REF!,EY109)&gt;1,NOT(ISBLANK(EY109)))</formula>
    </cfRule>
  </conditionalFormatting>
  <conditionalFormatting sqref="EZ109">
    <cfRule type="expression" dxfId="0" priority="101" stopIfTrue="1">
      <formula>AND(COUNTIF(#REF!,EZ109)+COUNTIF($B$3:$B$22,EZ109)+COUNTIF(#REF!,EZ109)&gt;1,NOT(ISBLANK(EZ109)))</formula>
    </cfRule>
  </conditionalFormatting>
  <conditionalFormatting sqref="FA109">
    <cfRule type="expression" dxfId="0" priority="100" stopIfTrue="1">
      <formula>AND(COUNTIF(#REF!,FA109)+COUNTIF($B$3:$B$22,FA109)+COUNTIF(#REF!,FA109)&gt;1,NOT(ISBLANK(FA109)))</formula>
    </cfRule>
  </conditionalFormatting>
  <conditionalFormatting sqref="FB109">
    <cfRule type="expression" dxfId="0" priority="99" stopIfTrue="1">
      <formula>AND(COUNTIF(#REF!,FB109)+COUNTIF($B$3:$B$22,FB109)+COUNTIF(#REF!,FB109)&gt;1,NOT(ISBLANK(FB109)))</formula>
    </cfRule>
  </conditionalFormatting>
  <conditionalFormatting sqref="FC109">
    <cfRule type="expression" dxfId="0" priority="98" stopIfTrue="1">
      <formula>AND(COUNTIF(#REF!,FC109)+COUNTIF($B$3:$B$22,FC109)+COUNTIF(#REF!,FC109)&gt;1,NOT(ISBLANK(FC109)))</formula>
    </cfRule>
  </conditionalFormatting>
  <conditionalFormatting sqref="FD109">
    <cfRule type="expression" dxfId="0" priority="97" stopIfTrue="1">
      <formula>AND(COUNTIF(#REF!,FD109)+COUNTIF($B$3:$B$22,FD109)+COUNTIF(#REF!,FD109)&gt;1,NOT(ISBLANK(FD109)))</formula>
    </cfRule>
  </conditionalFormatting>
  <conditionalFormatting sqref="FE109">
    <cfRule type="expression" dxfId="0" priority="96" stopIfTrue="1">
      <formula>AND(COUNTIF(#REF!,FE109)+COUNTIF($B$3:$B$22,FE109)+COUNTIF(#REF!,FE109)&gt;1,NOT(ISBLANK(FE109)))</formula>
    </cfRule>
  </conditionalFormatting>
  <conditionalFormatting sqref="FF109">
    <cfRule type="expression" dxfId="0" priority="95" stopIfTrue="1">
      <formula>AND(COUNTIF(#REF!,FF109)+COUNTIF($B$3:$B$22,FF109)+COUNTIF(#REF!,FF109)&gt;1,NOT(ISBLANK(FF109)))</formula>
    </cfRule>
  </conditionalFormatting>
  <conditionalFormatting sqref="FG109">
    <cfRule type="expression" dxfId="0" priority="94" stopIfTrue="1">
      <formula>AND(COUNTIF(#REF!,FG109)+COUNTIF($B$3:$B$22,FG109)+COUNTIF(#REF!,FG109)&gt;1,NOT(ISBLANK(FG109)))</formula>
    </cfRule>
  </conditionalFormatting>
  <conditionalFormatting sqref="FH109">
    <cfRule type="expression" dxfId="0" priority="93" stopIfTrue="1">
      <formula>AND(COUNTIF(#REF!,FH109)+COUNTIF($B$3:$B$22,FH109)+COUNTIF(#REF!,FH109)&gt;1,NOT(ISBLANK(FH109)))</formula>
    </cfRule>
  </conditionalFormatting>
  <conditionalFormatting sqref="FI109">
    <cfRule type="expression" dxfId="0" priority="92" stopIfTrue="1">
      <formula>AND(COUNTIF(#REF!,FI109)+COUNTIF($B$3:$B$22,FI109)+COUNTIF(#REF!,FI109)&gt;1,NOT(ISBLANK(FI109)))</formula>
    </cfRule>
  </conditionalFormatting>
  <conditionalFormatting sqref="FJ109">
    <cfRule type="expression" dxfId="0" priority="91" stopIfTrue="1">
      <formula>AND(COUNTIF(#REF!,FJ109)+COUNTIF($B$3:$B$22,FJ109)+COUNTIF(#REF!,FJ109)&gt;1,NOT(ISBLANK(FJ109)))</formula>
    </cfRule>
  </conditionalFormatting>
  <conditionalFormatting sqref="FK109">
    <cfRule type="expression" dxfId="0" priority="90" stopIfTrue="1">
      <formula>AND(COUNTIF(#REF!,FK109)+COUNTIF($B$3:$B$22,FK109)+COUNTIF(#REF!,FK109)&gt;1,NOT(ISBLANK(FK109)))</formula>
    </cfRule>
  </conditionalFormatting>
  <conditionalFormatting sqref="FL109">
    <cfRule type="expression" dxfId="0" priority="89" stopIfTrue="1">
      <formula>AND(COUNTIF(#REF!,FL109)+COUNTIF($B$3:$B$22,FL109)+COUNTIF(#REF!,FL109)&gt;1,NOT(ISBLANK(FL109)))</formula>
    </cfRule>
  </conditionalFormatting>
  <conditionalFormatting sqref="FM109">
    <cfRule type="expression" dxfId="0" priority="88" stopIfTrue="1">
      <formula>AND(COUNTIF(#REF!,FM109)+COUNTIF($B$3:$B$22,FM109)+COUNTIF(#REF!,FM109)&gt;1,NOT(ISBLANK(FM109)))</formula>
    </cfRule>
  </conditionalFormatting>
  <conditionalFormatting sqref="FN109">
    <cfRule type="expression" dxfId="0" priority="87" stopIfTrue="1">
      <formula>AND(COUNTIF(#REF!,FN109)+COUNTIF($B$3:$B$22,FN109)+COUNTIF(#REF!,FN109)&gt;1,NOT(ISBLANK(FN109)))</formula>
    </cfRule>
  </conditionalFormatting>
  <conditionalFormatting sqref="FO109">
    <cfRule type="expression" dxfId="0" priority="86" stopIfTrue="1">
      <formula>AND(COUNTIF(#REF!,FO109)+COUNTIF($B$3:$B$22,FO109)+COUNTIF(#REF!,FO109)&gt;1,NOT(ISBLANK(FO109)))</formula>
    </cfRule>
  </conditionalFormatting>
  <conditionalFormatting sqref="FP109">
    <cfRule type="expression" dxfId="0" priority="85" stopIfTrue="1">
      <formula>AND(COUNTIF(#REF!,FP109)+COUNTIF($B$3:$B$22,FP109)+COUNTIF(#REF!,FP109)&gt;1,NOT(ISBLANK(FP109)))</formula>
    </cfRule>
  </conditionalFormatting>
  <conditionalFormatting sqref="FQ109">
    <cfRule type="expression" dxfId="0" priority="84" stopIfTrue="1">
      <formula>AND(COUNTIF(#REF!,FQ109)+COUNTIF($B$3:$B$22,FQ109)+COUNTIF(#REF!,FQ109)&gt;1,NOT(ISBLANK(FQ109)))</formula>
    </cfRule>
  </conditionalFormatting>
  <conditionalFormatting sqref="FR109">
    <cfRule type="expression" dxfId="0" priority="83" stopIfTrue="1">
      <formula>AND(COUNTIF(#REF!,FR109)+COUNTIF($B$3:$B$22,FR109)+COUNTIF(#REF!,FR109)&gt;1,NOT(ISBLANK(FR109)))</formula>
    </cfRule>
  </conditionalFormatting>
  <conditionalFormatting sqref="FS109">
    <cfRule type="expression" dxfId="0" priority="82" stopIfTrue="1">
      <formula>AND(COUNTIF(#REF!,FS109)+COUNTIF($B$3:$B$22,FS109)+COUNTIF(#REF!,FS109)&gt;1,NOT(ISBLANK(FS109)))</formula>
    </cfRule>
  </conditionalFormatting>
  <conditionalFormatting sqref="FT109">
    <cfRule type="expression" dxfId="0" priority="81" stopIfTrue="1">
      <formula>AND(COUNTIF(#REF!,FT109)+COUNTIF($B$3:$B$22,FT109)+COUNTIF(#REF!,FT109)&gt;1,NOT(ISBLANK(FT109)))</formula>
    </cfRule>
  </conditionalFormatting>
  <conditionalFormatting sqref="FU109">
    <cfRule type="expression" dxfId="0" priority="80" stopIfTrue="1">
      <formula>AND(COUNTIF(#REF!,FU109)+COUNTIF($B$3:$B$22,FU109)+COUNTIF(#REF!,FU109)&gt;1,NOT(ISBLANK(FU109)))</formula>
    </cfRule>
  </conditionalFormatting>
  <conditionalFormatting sqref="FV109">
    <cfRule type="expression" dxfId="0" priority="79" stopIfTrue="1">
      <formula>AND(COUNTIF(#REF!,FV109)+COUNTIF($B$3:$B$22,FV109)+COUNTIF(#REF!,FV109)&gt;1,NOT(ISBLANK(FV109)))</formula>
    </cfRule>
  </conditionalFormatting>
  <conditionalFormatting sqref="FW109">
    <cfRule type="expression" dxfId="0" priority="78" stopIfTrue="1">
      <formula>AND(COUNTIF(#REF!,FW109)+COUNTIF($B$3:$B$22,FW109)+COUNTIF(#REF!,FW109)&gt;1,NOT(ISBLANK(FW109)))</formula>
    </cfRule>
  </conditionalFormatting>
  <conditionalFormatting sqref="FX109">
    <cfRule type="expression" dxfId="0" priority="77" stopIfTrue="1">
      <formula>AND(COUNTIF(#REF!,FX109)+COUNTIF($B$3:$B$22,FX109)+COUNTIF(#REF!,FX109)&gt;1,NOT(ISBLANK(FX109)))</formula>
    </cfRule>
  </conditionalFormatting>
  <conditionalFormatting sqref="FY109">
    <cfRule type="expression" dxfId="0" priority="76" stopIfTrue="1">
      <formula>AND(COUNTIF(#REF!,FY109)+COUNTIF($B$3:$B$22,FY109)+COUNTIF(#REF!,FY109)&gt;1,NOT(ISBLANK(FY109)))</formula>
    </cfRule>
  </conditionalFormatting>
  <conditionalFormatting sqref="FZ109">
    <cfRule type="expression" dxfId="0" priority="75" stopIfTrue="1">
      <formula>AND(COUNTIF(#REF!,FZ109)+COUNTIF($B$3:$B$22,FZ109)+COUNTIF(#REF!,FZ109)&gt;1,NOT(ISBLANK(FZ109)))</formula>
    </cfRule>
  </conditionalFormatting>
  <conditionalFormatting sqref="GA109">
    <cfRule type="expression" dxfId="0" priority="74" stopIfTrue="1">
      <formula>AND(COUNTIF(#REF!,GA109)+COUNTIF($B$3:$B$22,GA109)+COUNTIF(#REF!,GA109)&gt;1,NOT(ISBLANK(GA109)))</formula>
    </cfRule>
  </conditionalFormatting>
  <conditionalFormatting sqref="GB109">
    <cfRule type="expression" dxfId="0" priority="73" stopIfTrue="1">
      <formula>AND(COUNTIF(#REF!,GB109)+COUNTIF($B$3:$B$22,GB109)+COUNTIF(#REF!,GB109)&gt;1,NOT(ISBLANK(GB109)))</formula>
    </cfRule>
  </conditionalFormatting>
  <conditionalFormatting sqref="GC109">
    <cfRule type="expression" dxfId="0" priority="72" stopIfTrue="1">
      <formula>AND(COUNTIF(#REF!,GC109)+COUNTIF($B$3:$B$22,GC109)+COUNTIF(#REF!,GC109)&gt;1,NOT(ISBLANK(GC109)))</formula>
    </cfRule>
  </conditionalFormatting>
  <conditionalFormatting sqref="GD109">
    <cfRule type="expression" dxfId="0" priority="71" stopIfTrue="1">
      <formula>AND(COUNTIF(#REF!,GD109)+COUNTIF($B$3:$B$22,GD109)+COUNTIF(#REF!,GD109)&gt;1,NOT(ISBLANK(GD109)))</formula>
    </cfRule>
  </conditionalFormatting>
  <conditionalFormatting sqref="GE109">
    <cfRule type="expression" dxfId="0" priority="70" stopIfTrue="1">
      <formula>AND(COUNTIF(#REF!,GE109)+COUNTIF($B$3:$B$22,GE109)+COUNTIF(#REF!,GE109)&gt;1,NOT(ISBLANK(GE109)))</formula>
    </cfRule>
  </conditionalFormatting>
  <conditionalFormatting sqref="GF109">
    <cfRule type="expression" dxfId="0" priority="69" stopIfTrue="1">
      <formula>AND(COUNTIF(#REF!,GF109)+COUNTIF($B$3:$B$22,GF109)+COUNTIF(#REF!,GF109)&gt;1,NOT(ISBLANK(GF109)))</formula>
    </cfRule>
  </conditionalFormatting>
  <conditionalFormatting sqref="GG109">
    <cfRule type="expression" dxfId="0" priority="68" stopIfTrue="1">
      <formula>AND(COUNTIF(#REF!,GG109)+COUNTIF($B$3:$B$22,GG109)+COUNTIF(#REF!,GG109)&gt;1,NOT(ISBLANK(GG109)))</formula>
    </cfRule>
  </conditionalFormatting>
  <conditionalFormatting sqref="GH109">
    <cfRule type="expression" dxfId="0" priority="67" stopIfTrue="1">
      <formula>AND(COUNTIF(#REF!,GH109)+COUNTIF($B$3:$B$22,GH109)+COUNTIF(#REF!,GH109)&gt;1,NOT(ISBLANK(GH109)))</formula>
    </cfRule>
  </conditionalFormatting>
  <conditionalFormatting sqref="GI109">
    <cfRule type="expression" dxfId="0" priority="66" stopIfTrue="1">
      <formula>AND(COUNTIF(#REF!,GI109)+COUNTIF($B$3:$B$22,GI109)+COUNTIF(#REF!,GI109)&gt;1,NOT(ISBLANK(GI109)))</formula>
    </cfRule>
  </conditionalFormatting>
  <conditionalFormatting sqref="GJ109">
    <cfRule type="expression" dxfId="0" priority="65" stopIfTrue="1">
      <formula>AND(COUNTIF(#REF!,GJ109)+COUNTIF($B$3:$B$22,GJ109)+COUNTIF(#REF!,GJ109)&gt;1,NOT(ISBLANK(GJ109)))</formula>
    </cfRule>
  </conditionalFormatting>
  <conditionalFormatting sqref="GK109">
    <cfRule type="expression" dxfId="0" priority="64" stopIfTrue="1">
      <formula>AND(COUNTIF(#REF!,GK109)+COUNTIF($B$3:$B$22,GK109)+COUNTIF(#REF!,GK109)&gt;1,NOT(ISBLANK(GK109)))</formula>
    </cfRule>
  </conditionalFormatting>
  <conditionalFormatting sqref="GL109">
    <cfRule type="expression" dxfId="0" priority="63" stopIfTrue="1">
      <formula>AND(COUNTIF(#REF!,GL109)+COUNTIF($B$3:$B$22,GL109)+COUNTIF(#REF!,GL109)&gt;1,NOT(ISBLANK(GL109)))</formula>
    </cfRule>
  </conditionalFormatting>
  <conditionalFormatting sqref="GM109">
    <cfRule type="expression" dxfId="0" priority="62" stopIfTrue="1">
      <formula>AND(COUNTIF(#REF!,GM109)+COUNTIF($B$3:$B$22,GM109)+COUNTIF(#REF!,GM109)&gt;1,NOT(ISBLANK(GM109)))</formula>
    </cfRule>
  </conditionalFormatting>
  <conditionalFormatting sqref="GN109">
    <cfRule type="expression" dxfId="0" priority="61" stopIfTrue="1">
      <formula>AND(COUNTIF(#REF!,GN109)+COUNTIF($B$3:$B$22,GN109)+COUNTIF(#REF!,GN109)&gt;1,NOT(ISBLANK(GN109)))</formula>
    </cfRule>
  </conditionalFormatting>
  <conditionalFormatting sqref="GO109">
    <cfRule type="expression" dxfId="0" priority="60" stopIfTrue="1">
      <formula>AND(COUNTIF(#REF!,GO109)+COUNTIF($B$3:$B$22,GO109)+COUNTIF(#REF!,GO109)&gt;1,NOT(ISBLANK(GO109)))</formula>
    </cfRule>
  </conditionalFormatting>
  <conditionalFormatting sqref="GP109">
    <cfRule type="expression" dxfId="0" priority="59" stopIfTrue="1">
      <formula>AND(COUNTIF(#REF!,GP109)+COUNTIF($B$3:$B$22,GP109)+COUNTIF(#REF!,GP109)&gt;1,NOT(ISBLANK(GP109)))</formula>
    </cfRule>
  </conditionalFormatting>
  <conditionalFormatting sqref="GQ109">
    <cfRule type="expression" dxfId="0" priority="58" stopIfTrue="1">
      <formula>AND(COUNTIF(#REF!,GQ109)+COUNTIF($B$3:$B$22,GQ109)+COUNTIF(#REF!,GQ109)&gt;1,NOT(ISBLANK(GQ109)))</formula>
    </cfRule>
  </conditionalFormatting>
  <conditionalFormatting sqref="GR109">
    <cfRule type="expression" dxfId="0" priority="57" stopIfTrue="1">
      <formula>AND(COUNTIF(#REF!,GR109)+COUNTIF($B$3:$B$22,GR109)+COUNTIF(#REF!,GR109)&gt;1,NOT(ISBLANK(GR109)))</formula>
    </cfRule>
  </conditionalFormatting>
  <conditionalFormatting sqref="GS109">
    <cfRule type="expression" dxfId="0" priority="56" stopIfTrue="1">
      <formula>AND(COUNTIF(#REF!,GS109)+COUNTIF($B$3:$B$22,GS109)+COUNTIF(#REF!,GS109)&gt;1,NOT(ISBLANK(GS109)))</formula>
    </cfRule>
  </conditionalFormatting>
  <conditionalFormatting sqref="GT109">
    <cfRule type="expression" dxfId="0" priority="55" stopIfTrue="1">
      <formula>AND(COUNTIF(#REF!,GT109)+COUNTIF($B$3:$B$22,GT109)+COUNTIF(#REF!,GT109)&gt;1,NOT(ISBLANK(GT109)))</formula>
    </cfRule>
  </conditionalFormatting>
  <conditionalFormatting sqref="GU109">
    <cfRule type="expression" dxfId="0" priority="54" stopIfTrue="1">
      <formula>AND(COUNTIF(#REF!,GU109)+COUNTIF($B$3:$B$22,GU109)+COUNTIF(#REF!,GU109)&gt;1,NOT(ISBLANK(GU109)))</formula>
    </cfRule>
  </conditionalFormatting>
  <conditionalFormatting sqref="GV109">
    <cfRule type="expression" dxfId="0" priority="53" stopIfTrue="1">
      <formula>AND(COUNTIF(#REF!,GV109)+COUNTIF($B$3:$B$22,GV109)+COUNTIF(#REF!,GV109)&gt;1,NOT(ISBLANK(GV109)))</formula>
    </cfRule>
  </conditionalFormatting>
  <conditionalFormatting sqref="GW109">
    <cfRule type="expression" dxfId="0" priority="52" stopIfTrue="1">
      <formula>AND(COUNTIF(#REF!,GW109)+COUNTIF($B$3:$B$22,GW109)+COUNTIF(#REF!,GW109)&gt;1,NOT(ISBLANK(GW109)))</formula>
    </cfRule>
  </conditionalFormatting>
  <conditionalFormatting sqref="GX109">
    <cfRule type="expression" dxfId="0" priority="51" stopIfTrue="1">
      <formula>AND(COUNTIF(#REF!,GX109)+COUNTIF($B$3:$B$22,GX109)+COUNTIF(#REF!,GX109)&gt;1,NOT(ISBLANK(GX109)))</formula>
    </cfRule>
  </conditionalFormatting>
  <conditionalFormatting sqref="GY109">
    <cfRule type="expression" dxfId="0" priority="50" stopIfTrue="1">
      <formula>AND(COUNTIF(#REF!,GY109)+COUNTIF($B$3:$B$22,GY109)+COUNTIF(#REF!,GY109)&gt;1,NOT(ISBLANK(GY109)))</formula>
    </cfRule>
  </conditionalFormatting>
  <conditionalFormatting sqref="GZ109">
    <cfRule type="expression" dxfId="0" priority="49" stopIfTrue="1">
      <formula>AND(COUNTIF(#REF!,GZ109)+COUNTIF($B$3:$B$22,GZ109)+COUNTIF(#REF!,GZ109)&gt;1,NOT(ISBLANK(GZ109)))</formula>
    </cfRule>
  </conditionalFormatting>
  <conditionalFormatting sqref="HA109">
    <cfRule type="expression" dxfId="0" priority="48" stopIfTrue="1">
      <formula>AND(COUNTIF(#REF!,HA109)+COUNTIF($B$3:$B$22,HA109)+COUNTIF(#REF!,HA109)&gt;1,NOT(ISBLANK(HA109)))</formula>
    </cfRule>
  </conditionalFormatting>
  <conditionalFormatting sqref="HB109">
    <cfRule type="expression" dxfId="0" priority="47" stopIfTrue="1">
      <formula>AND(COUNTIF(#REF!,HB109)+COUNTIF($B$3:$B$22,HB109)+COUNTIF(#REF!,HB109)&gt;1,NOT(ISBLANK(HB109)))</formula>
    </cfRule>
  </conditionalFormatting>
  <conditionalFormatting sqref="HC109">
    <cfRule type="expression" dxfId="0" priority="46" stopIfTrue="1">
      <formula>AND(COUNTIF(#REF!,HC109)+COUNTIF($B$3:$B$22,HC109)+COUNTIF(#REF!,HC109)&gt;1,NOT(ISBLANK(HC109)))</formula>
    </cfRule>
  </conditionalFormatting>
  <conditionalFormatting sqref="HD109">
    <cfRule type="expression" dxfId="0" priority="45" stopIfTrue="1">
      <formula>AND(COUNTIF(#REF!,HD109)+COUNTIF($B$3:$B$22,HD109)+COUNTIF(#REF!,HD109)&gt;1,NOT(ISBLANK(HD109)))</formula>
    </cfRule>
  </conditionalFormatting>
  <conditionalFormatting sqref="HE109">
    <cfRule type="expression" dxfId="0" priority="44" stopIfTrue="1">
      <formula>AND(COUNTIF(#REF!,HE109)+COUNTIF($B$3:$B$22,HE109)+COUNTIF(#REF!,HE109)&gt;1,NOT(ISBLANK(HE109)))</formula>
    </cfRule>
  </conditionalFormatting>
  <conditionalFormatting sqref="HF109">
    <cfRule type="expression" dxfId="0" priority="43" stopIfTrue="1">
      <formula>AND(COUNTIF(#REF!,HF109)+COUNTIF($B$3:$B$22,HF109)+COUNTIF(#REF!,HF109)&gt;1,NOT(ISBLANK(HF109)))</formula>
    </cfRule>
  </conditionalFormatting>
  <conditionalFormatting sqref="HG109">
    <cfRule type="expression" dxfId="0" priority="42" stopIfTrue="1">
      <formula>AND(COUNTIF(#REF!,HG109)+COUNTIF($B$3:$B$22,HG109)+COUNTIF(#REF!,HG109)&gt;1,NOT(ISBLANK(HG109)))</formula>
    </cfRule>
  </conditionalFormatting>
  <conditionalFormatting sqref="HH109">
    <cfRule type="expression" dxfId="0" priority="41" stopIfTrue="1">
      <formula>AND(COUNTIF(#REF!,HH109)+COUNTIF($B$3:$B$22,HH109)+COUNTIF(#REF!,HH109)&gt;1,NOT(ISBLANK(HH109)))</formula>
    </cfRule>
  </conditionalFormatting>
  <conditionalFormatting sqref="HI109">
    <cfRule type="expression" dxfId="0" priority="40" stopIfTrue="1">
      <formula>AND(COUNTIF(#REF!,HI109)+COUNTIF($B$3:$B$22,HI109)+COUNTIF(#REF!,HI109)&gt;1,NOT(ISBLANK(HI109)))</formula>
    </cfRule>
  </conditionalFormatting>
  <conditionalFormatting sqref="HJ109">
    <cfRule type="expression" dxfId="0" priority="39" stopIfTrue="1">
      <formula>AND(COUNTIF(#REF!,HJ109)+COUNTIF($B$3:$B$22,HJ109)+COUNTIF(#REF!,HJ109)&gt;1,NOT(ISBLANK(HJ109)))</formula>
    </cfRule>
  </conditionalFormatting>
  <conditionalFormatting sqref="HK109">
    <cfRule type="expression" dxfId="0" priority="38" stopIfTrue="1">
      <formula>AND(COUNTIF(#REF!,HK109)+COUNTIF($B$3:$B$22,HK109)+COUNTIF(#REF!,HK109)&gt;1,NOT(ISBLANK(HK109)))</formula>
    </cfRule>
  </conditionalFormatting>
  <conditionalFormatting sqref="HL109">
    <cfRule type="expression" dxfId="0" priority="37" stopIfTrue="1">
      <formula>AND(COUNTIF(#REF!,HL109)+COUNTIF($B$3:$B$22,HL109)+COUNTIF(#REF!,HL109)&gt;1,NOT(ISBLANK(HL109)))</formula>
    </cfRule>
  </conditionalFormatting>
  <conditionalFormatting sqref="HM109">
    <cfRule type="expression" dxfId="0" priority="36" stopIfTrue="1">
      <formula>AND(COUNTIF(#REF!,HM109)+COUNTIF($B$3:$B$22,HM109)+COUNTIF(#REF!,HM109)&gt;1,NOT(ISBLANK(HM109)))</formula>
    </cfRule>
  </conditionalFormatting>
  <conditionalFormatting sqref="HN109">
    <cfRule type="expression" dxfId="0" priority="35" stopIfTrue="1">
      <formula>AND(COUNTIF(#REF!,HN109)+COUNTIF($B$3:$B$22,HN109)+COUNTIF(#REF!,HN109)&gt;1,NOT(ISBLANK(HN109)))</formula>
    </cfRule>
  </conditionalFormatting>
  <conditionalFormatting sqref="HO109">
    <cfRule type="expression" dxfId="0" priority="34" stopIfTrue="1">
      <formula>AND(COUNTIF(#REF!,HO109)+COUNTIF($B$3:$B$22,HO109)+COUNTIF(#REF!,HO109)&gt;1,NOT(ISBLANK(HO109)))</formula>
    </cfRule>
  </conditionalFormatting>
  <conditionalFormatting sqref="HP109">
    <cfRule type="expression" dxfId="0" priority="33" stopIfTrue="1">
      <formula>AND(COUNTIF(#REF!,HP109)+COUNTIF($B$3:$B$22,HP109)+COUNTIF(#REF!,HP109)&gt;1,NOT(ISBLANK(HP109)))</formula>
    </cfRule>
  </conditionalFormatting>
  <conditionalFormatting sqref="HQ109">
    <cfRule type="expression" dxfId="0" priority="32" stopIfTrue="1">
      <formula>AND(COUNTIF(#REF!,HQ109)+COUNTIF($B$3:$B$22,HQ109)+COUNTIF(#REF!,HQ109)&gt;1,NOT(ISBLANK(HQ109)))</formula>
    </cfRule>
  </conditionalFormatting>
  <conditionalFormatting sqref="HR109">
    <cfRule type="expression" dxfId="0" priority="31" stopIfTrue="1">
      <formula>AND(COUNTIF(#REF!,HR109)+COUNTIF($B$3:$B$22,HR109)+COUNTIF(#REF!,HR109)&gt;1,NOT(ISBLANK(HR109)))</formula>
    </cfRule>
  </conditionalFormatting>
  <conditionalFormatting sqref="HS109">
    <cfRule type="expression" dxfId="0" priority="30" stopIfTrue="1">
      <formula>AND(COUNTIF(#REF!,HS109)+COUNTIF($B$3:$B$22,HS109)+COUNTIF(#REF!,HS109)&gt;1,NOT(ISBLANK(HS109)))</formula>
    </cfRule>
  </conditionalFormatting>
  <conditionalFormatting sqref="HT109">
    <cfRule type="expression" dxfId="0" priority="29" stopIfTrue="1">
      <formula>AND(COUNTIF(#REF!,HT109)+COUNTIF($B$3:$B$22,HT109)+COUNTIF(#REF!,HT109)&gt;1,NOT(ISBLANK(HT109)))</formula>
    </cfRule>
  </conditionalFormatting>
  <conditionalFormatting sqref="HU109">
    <cfRule type="expression" dxfId="0" priority="28" stopIfTrue="1">
      <formula>AND(COUNTIF(#REF!,HU109)+COUNTIF($B$3:$B$22,HU109)+COUNTIF(#REF!,HU109)&gt;1,NOT(ISBLANK(HU109)))</formula>
    </cfRule>
  </conditionalFormatting>
  <conditionalFormatting sqref="HV109">
    <cfRule type="expression" dxfId="0" priority="27" stopIfTrue="1">
      <formula>AND(COUNTIF(#REF!,HV109)+COUNTIF($B$3:$B$22,HV109)+COUNTIF(#REF!,HV109)&gt;1,NOT(ISBLANK(HV109)))</formula>
    </cfRule>
  </conditionalFormatting>
  <conditionalFormatting sqref="HW109">
    <cfRule type="expression" dxfId="0" priority="26" stopIfTrue="1">
      <formula>AND(COUNTIF(#REF!,HW109)+COUNTIF($B$3:$B$22,HW109)+COUNTIF(#REF!,HW109)&gt;1,NOT(ISBLANK(HW109)))</formula>
    </cfRule>
  </conditionalFormatting>
  <conditionalFormatting sqref="HX109">
    <cfRule type="expression" dxfId="0" priority="25" stopIfTrue="1">
      <formula>AND(COUNTIF(#REF!,HX109)+COUNTIF($B$3:$B$22,HX109)+COUNTIF(#REF!,HX109)&gt;1,NOT(ISBLANK(HX109)))</formula>
    </cfRule>
  </conditionalFormatting>
  <conditionalFormatting sqref="HY109">
    <cfRule type="expression" dxfId="0" priority="24" stopIfTrue="1">
      <formula>AND(COUNTIF(#REF!,HY109)+COUNTIF($B$3:$B$22,HY109)+COUNTIF(#REF!,HY109)&gt;1,NOT(ISBLANK(HY109)))</formula>
    </cfRule>
  </conditionalFormatting>
  <conditionalFormatting sqref="HZ109">
    <cfRule type="expression" dxfId="0" priority="23" stopIfTrue="1">
      <formula>AND(COUNTIF(#REF!,HZ109)+COUNTIF($B$3:$B$22,HZ109)+COUNTIF(#REF!,HZ109)&gt;1,NOT(ISBLANK(HZ109)))</formula>
    </cfRule>
  </conditionalFormatting>
  <conditionalFormatting sqref="IA109">
    <cfRule type="expression" dxfId="0" priority="22" stopIfTrue="1">
      <formula>AND(COUNTIF(#REF!,IA109)+COUNTIF($B$3:$B$22,IA109)+COUNTIF(#REF!,IA109)&gt;1,NOT(ISBLANK(IA109)))</formula>
    </cfRule>
  </conditionalFormatting>
  <conditionalFormatting sqref="IB109">
    <cfRule type="expression" dxfId="0" priority="21" stopIfTrue="1">
      <formula>AND(COUNTIF(#REF!,IB109)+COUNTIF($B$3:$B$22,IB109)+COUNTIF(#REF!,IB109)&gt;1,NOT(ISBLANK(IB109)))</formula>
    </cfRule>
  </conditionalFormatting>
  <conditionalFormatting sqref="IC109">
    <cfRule type="expression" dxfId="0" priority="20" stopIfTrue="1">
      <formula>AND(COUNTIF(#REF!,IC109)+COUNTIF($B$3:$B$22,IC109)+COUNTIF(#REF!,IC109)&gt;1,NOT(ISBLANK(IC109)))</formula>
    </cfRule>
  </conditionalFormatting>
  <conditionalFormatting sqref="ID109">
    <cfRule type="expression" dxfId="0" priority="19" stopIfTrue="1">
      <formula>AND(COUNTIF(#REF!,ID109)+COUNTIF($B$3:$B$22,ID109)+COUNTIF(#REF!,ID109)&gt;1,NOT(ISBLANK(ID109)))</formula>
    </cfRule>
  </conditionalFormatting>
  <conditionalFormatting sqref="IE109">
    <cfRule type="expression" dxfId="0" priority="18" stopIfTrue="1">
      <formula>AND(COUNTIF(#REF!,IE109)+COUNTIF($B$3:$B$22,IE109)+COUNTIF(#REF!,IE109)&gt;1,NOT(ISBLANK(IE109)))</formula>
    </cfRule>
  </conditionalFormatting>
  <conditionalFormatting sqref="IF109">
    <cfRule type="expression" dxfId="0" priority="17" stopIfTrue="1">
      <formula>AND(COUNTIF(#REF!,IF109)+COUNTIF($B$3:$B$22,IF109)+COUNTIF(#REF!,IF109)&gt;1,NOT(ISBLANK(IF109)))</formula>
    </cfRule>
  </conditionalFormatting>
  <conditionalFormatting sqref="IG109">
    <cfRule type="expression" dxfId="0" priority="16" stopIfTrue="1">
      <formula>AND(COUNTIF(#REF!,IG109)+COUNTIF($B$3:$B$22,IG109)+COUNTIF(#REF!,IG109)&gt;1,NOT(ISBLANK(IG109)))</formula>
    </cfRule>
  </conditionalFormatting>
  <conditionalFormatting sqref="IH109">
    <cfRule type="expression" dxfId="0" priority="15" stopIfTrue="1">
      <formula>AND(COUNTIF(#REF!,IH109)+COUNTIF($B$3:$B$22,IH109)+COUNTIF(#REF!,IH109)&gt;1,NOT(ISBLANK(IH109)))</formula>
    </cfRule>
  </conditionalFormatting>
  <conditionalFormatting sqref="II109">
    <cfRule type="expression" dxfId="0" priority="14" stopIfTrue="1">
      <formula>AND(COUNTIF(#REF!,II109)+COUNTIF($B$3:$B$22,II109)+COUNTIF(#REF!,II109)&gt;1,NOT(ISBLANK(II109)))</formula>
    </cfRule>
  </conditionalFormatting>
  <conditionalFormatting sqref="IJ109">
    <cfRule type="expression" dxfId="0" priority="13" stopIfTrue="1">
      <formula>AND(COUNTIF(#REF!,IJ109)+COUNTIF($B$3:$B$22,IJ109)+COUNTIF(#REF!,IJ109)&gt;1,NOT(ISBLANK(IJ109)))</formula>
    </cfRule>
  </conditionalFormatting>
  <conditionalFormatting sqref="IK109">
    <cfRule type="expression" dxfId="0" priority="12" stopIfTrue="1">
      <formula>AND(COUNTIF(#REF!,IK109)+COUNTIF($B$3:$B$22,IK109)+COUNTIF(#REF!,IK109)&gt;1,NOT(ISBLANK(IK109)))</formula>
    </cfRule>
  </conditionalFormatting>
  <conditionalFormatting sqref="IL109">
    <cfRule type="expression" dxfId="0" priority="11" stopIfTrue="1">
      <formula>AND(COUNTIF(#REF!,IL109)+COUNTIF($B$3:$B$22,IL109)+COUNTIF(#REF!,IL109)&gt;1,NOT(ISBLANK(IL109)))</formula>
    </cfRule>
  </conditionalFormatting>
  <conditionalFormatting sqref="IM109">
    <cfRule type="expression" dxfId="0" priority="10" stopIfTrue="1">
      <formula>AND(COUNTIF(#REF!,IM109)+COUNTIF($B$3:$B$22,IM109)+COUNTIF(#REF!,IM109)&gt;1,NOT(ISBLANK(IM109)))</formula>
    </cfRule>
  </conditionalFormatting>
  <conditionalFormatting sqref="IN109">
    <cfRule type="expression" dxfId="0" priority="9" stopIfTrue="1">
      <formula>AND(COUNTIF(#REF!,IN109)+COUNTIF($B$3:$B$22,IN109)+COUNTIF(#REF!,IN109)&gt;1,NOT(ISBLANK(IN109)))</formula>
    </cfRule>
  </conditionalFormatting>
  <conditionalFormatting sqref="IO109">
    <cfRule type="expression" dxfId="0" priority="8" stopIfTrue="1">
      <formula>AND(COUNTIF(#REF!,IO109)+COUNTIF($B$3:$B$22,IO109)+COUNTIF(#REF!,IO109)&gt;1,NOT(ISBLANK(IO109)))</formula>
    </cfRule>
  </conditionalFormatting>
  <conditionalFormatting sqref="IP109">
    <cfRule type="expression" dxfId="0" priority="7" stopIfTrue="1">
      <formula>AND(COUNTIF(#REF!,IP109)+COUNTIF($B$3:$B$22,IP109)+COUNTIF(#REF!,IP109)&gt;1,NOT(ISBLANK(IP109)))</formula>
    </cfRule>
  </conditionalFormatting>
  <conditionalFormatting sqref="IQ109">
    <cfRule type="expression" dxfId="0" priority="6" stopIfTrue="1">
      <formula>AND(COUNTIF(#REF!,IQ109)+COUNTIF($B$3:$B$22,IQ109)+COUNTIF(#REF!,IQ109)&gt;1,NOT(ISBLANK(IQ109)))</formula>
    </cfRule>
  </conditionalFormatting>
  <conditionalFormatting sqref="IR109">
    <cfRule type="expression" dxfId="0" priority="5" stopIfTrue="1">
      <formula>AND(COUNTIF(#REF!,IR109)+COUNTIF($B$3:$B$22,IR109)+COUNTIF(#REF!,IR109)&gt;1,NOT(ISBLANK(IR109)))</formula>
    </cfRule>
  </conditionalFormatting>
  <conditionalFormatting sqref="IS109">
    <cfRule type="expression" dxfId="0" priority="4" stopIfTrue="1">
      <formula>AND(COUNTIF(#REF!,IS109)+COUNTIF($B$3:$B$22,IS109)+COUNTIF(#REF!,IS109)&gt;1,NOT(ISBLANK(IS109)))</formula>
    </cfRule>
  </conditionalFormatting>
  <conditionalFormatting sqref="IT109">
    <cfRule type="expression" dxfId="0" priority="3" stopIfTrue="1">
      <formula>AND(COUNTIF(#REF!,IT109)+COUNTIF($B$3:$B$22,IT109)+COUNTIF(#REF!,IT109)&gt;1,NOT(ISBLANK(IT109)))</formula>
    </cfRule>
  </conditionalFormatting>
  <conditionalFormatting sqref="IU109">
    <cfRule type="expression" dxfId="0" priority="2" stopIfTrue="1">
      <formula>AND(COUNTIF(#REF!,IU109)+COUNTIF($B$3:$B$22,IU109)+COUNTIF(#REF!,IU109)&gt;1,NOT(ISBLANK(IU109)))</formula>
    </cfRule>
  </conditionalFormatting>
  <conditionalFormatting sqref="IV109">
    <cfRule type="expression" dxfId="0" priority="1" stopIfTrue="1">
      <formula>AND(COUNTIF(#REF!,IV109)+COUNTIF($B$3:$B$22,IV109)+COUNTIF(#REF!,IV109)&gt;1,NOT(ISBLANK(IV109)))</formula>
    </cfRule>
  </conditionalFormatting>
  <conditionalFormatting sqref="B110:B161">
    <cfRule type="duplicateValues" dxfId="1" priority="1097"/>
    <cfRule type="duplicateValues" dxfId="1" priority="1096"/>
    <cfRule type="duplicateValues" dxfId="1" priority="1095"/>
    <cfRule type="duplicateValues" dxfId="1" priority="1094"/>
  </conditionalFormatting>
  <conditionalFormatting sqref="B162:B164">
    <cfRule type="duplicateValues" dxfId="1" priority="1092"/>
    <cfRule type="duplicateValues" dxfId="1" priority="1075"/>
    <cfRule type="duplicateValues" dxfId="1" priority="1058"/>
    <cfRule type="duplicateValues" dxfId="1" priority="1041"/>
  </conditionalFormatting>
  <conditionalFormatting sqref="B165:B167">
    <cfRule type="duplicateValues" dxfId="1" priority="1091"/>
    <cfRule type="duplicateValues" dxfId="1" priority="1074"/>
    <cfRule type="duplicateValues" dxfId="1" priority="1057"/>
    <cfRule type="duplicateValues" dxfId="1" priority="1040"/>
  </conditionalFormatting>
  <conditionalFormatting sqref="B168:B170">
    <cfRule type="duplicateValues" dxfId="1" priority="1090"/>
    <cfRule type="duplicateValues" dxfId="1" priority="1073"/>
    <cfRule type="duplicateValues" dxfId="1" priority="1056"/>
    <cfRule type="duplicateValues" dxfId="1" priority="1039"/>
  </conditionalFormatting>
  <conditionalFormatting sqref="B171:B173">
    <cfRule type="duplicateValues" dxfId="1" priority="1089"/>
    <cfRule type="duplicateValues" dxfId="1" priority="1072"/>
    <cfRule type="duplicateValues" dxfId="1" priority="1055"/>
    <cfRule type="duplicateValues" dxfId="1" priority="1038"/>
  </conditionalFormatting>
  <conditionalFormatting sqref="B174:B176">
    <cfRule type="duplicateValues" dxfId="1" priority="1088"/>
    <cfRule type="duplicateValues" dxfId="1" priority="1071"/>
    <cfRule type="duplicateValues" dxfId="1" priority="1054"/>
    <cfRule type="duplicateValues" dxfId="1" priority="1037"/>
  </conditionalFormatting>
  <conditionalFormatting sqref="B177:B179">
    <cfRule type="duplicateValues" dxfId="1" priority="1087"/>
    <cfRule type="duplicateValues" dxfId="1" priority="1070"/>
    <cfRule type="duplicateValues" dxfId="1" priority="1053"/>
    <cfRule type="duplicateValues" dxfId="1" priority="1036"/>
  </conditionalFormatting>
  <conditionalFormatting sqref="B180:B182">
    <cfRule type="duplicateValues" dxfId="1" priority="1086"/>
    <cfRule type="duplicateValues" dxfId="1" priority="1069"/>
    <cfRule type="duplicateValues" dxfId="1" priority="1052"/>
    <cfRule type="duplicateValues" dxfId="1" priority="1035"/>
  </conditionalFormatting>
  <conditionalFormatting sqref="B183:B185">
    <cfRule type="duplicateValues" dxfId="1" priority="1085"/>
    <cfRule type="duplicateValues" dxfId="1" priority="1068"/>
    <cfRule type="duplicateValues" dxfId="1" priority="1051"/>
    <cfRule type="duplicateValues" dxfId="1" priority="1034"/>
  </conditionalFormatting>
  <conditionalFormatting sqref="B186:B188">
    <cfRule type="duplicateValues" dxfId="1" priority="1084"/>
    <cfRule type="duplicateValues" dxfId="1" priority="1067"/>
    <cfRule type="duplicateValues" dxfId="1" priority="1050"/>
    <cfRule type="duplicateValues" dxfId="1" priority="1033"/>
  </conditionalFormatting>
  <conditionalFormatting sqref="B189:B191">
    <cfRule type="duplicateValues" dxfId="1" priority="1083"/>
    <cfRule type="duplicateValues" dxfId="1" priority="1066"/>
    <cfRule type="duplicateValues" dxfId="1" priority="1049"/>
    <cfRule type="duplicateValues" dxfId="1" priority="1032"/>
  </conditionalFormatting>
  <conditionalFormatting sqref="B192:B194">
    <cfRule type="duplicateValues" dxfId="1" priority="1082"/>
    <cfRule type="duplicateValues" dxfId="1" priority="1065"/>
    <cfRule type="duplicateValues" dxfId="1" priority="1048"/>
    <cfRule type="duplicateValues" dxfId="1" priority="1031"/>
  </conditionalFormatting>
  <conditionalFormatting sqref="B195:B197">
    <cfRule type="duplicateValues" dxfId="1" priority="1081"/>
    <cfRule type="duplicateValues" dxfId="1" priority="1064"/>
    <cfRule type="duplicateValues" dxfId="1" priority="1047"/>
    <cfRule type="duplicateValues" dxfId="1" priority="1030"/>
  </conditionalFormatting>
  <conditionalFormatting sqref="B198:B200">
    <cfRule type="duplicateValues" dxfId="1" priority="1080"/>
    <cfRule type="duplicateValues" dxfId="1" priority="1063"/>
    <cfRule type="duplicateValues" dxfId="1" priority="1046"/>
    <cfRule type="duplicateValues" dxfId="1" priority="1029"/>
  </conditionalFormatting>
  <conditionalFormatting sqref="B201:B203">
    <cfRule type="duplicateValues" dxfId="1" priority="1079"/>
    <cfRule type="duplicateValues" dxfId="1" priority="1062"/>
    <cfRule type="duplicateValues" dxfId="1" priority="1045"/>
    <cfRule type="duplicateValues" dxfId="1" priority="1028"/>
  </conditionalFormatting>
  <conditionalFormatting sqref="B204:B206">
    <cfRule type="duplicateValues" dxfId="1" priority="1078"/>
    <cfRule type="duplicateValues" dxfId="1" priority="1061"/>
    <cfRule type="duplicateValues" dxfId="1" priority="1044"/>
    <cfRule type="duplicateValues" dxfId="1" priority="1027"/>
  </conditionalFormatting>
  <conditionalFormatting sqref="B207:B209">
    <cfRule type="duplicateValues" dxfId="1" priority="1077"/>
    <cfRule type="duplicateValues" dxfId="1" priority="1060"/>
    <cfRule type="duplicateValues" dxfId="1" priority="1043"/>
    <cfRule type="duplicateValues" dxfId="1" priority="1026"/>
  </conditionalFormatting>
  <conditionalFormatting sqref="B210:B212">
    <cfRule type="duplicateValues" dxfId="1" priority="1076"/>
    <cfRule type="duplicateValues" dxfId="1" priority="1059"/>
    <cfRule type="duplicateValues" dxfId="1" priority="1042"/>
    <cfRule type="duplicateValues" dxfId="1" priority="1025"/>
  </conditionalFormatting>
  <printOptions horizontalCentered="1"/>
  <pageMargins left="0.156944444444444" right="0.196527777777778" top="0.409027777777778" bottom="0.409027777777778" header="0.302777777777778" footer="0.10625"/>
  <pageSetup paperSize="9" orientation="portrait" horizontalDpi="600"/>
  <headerFooter>
    <oddFooter>&amp;C第 &amp;P 页，共 &amp;N 页</oddFooter>
  </headerFooter>
  <ignoredErrors>
    <ignoredError sqref="C269:C283 C265:C268 C261:C263 C238:C259 C230:C235 C220:C228 C181:C216 C217:C218 C164:C177 C161:C162 C159 C151:C157 C141:C148 C139 C112:C137 C105:C110 C94:C103 C92 C90 C49:C88 C33:C47 C13:C31 C10:C11 C8 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进入笔试人员名单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joker</dc:creator>
  <cp:lastModifiedBy>ysgz</cp:lastModifiedBy>
  <dcterms:created xsi:type="dcterms:W3CDTF">2022-06-26T09:44:00Z</dcterms:created>
  <dcterms:modified xsi:type="dcterms:W3CDTF">2023-08-14T16:09:13Z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75413590FA9F43A59C36ECAEEA388944</vt:lpwstr>
  </property>
  <property fmtid="{D5CDD505-2E9C-101B-9397-08002B2CF9AE}" pid="3" name="KSOProductBuildVer">
    <vt:lpwstr>2052-11.8.2.10624</vt:lpwstr>
  </property>
</Properties>
</file>