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Sheet1!$A$3:$H$253</definedName>
    <definedName name="OLE_LINK2" localSheetId="0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<sst xmlns="http://schemas.openxmlformats.org/spreadsheetml/2006/main" count="1110" uniqueCount="699">
  <si>
    <t>附件：</t>
  </si>
  <si>
    <t>贵州省交通运输厅所属事业单位2023年公开招聘
工作人员第一批拟聘人员名单</t>
  </si>
  <si>
    <t>序号</t>
  </si>
  <si>
    <t>招聘单位及岗位</t>
  </si>
  <si>
    <t>姓名</t>
  </si>
  <si>
    <t>学历学位及专业</t>
  </si>
  <si>
    <t>毕业院校
（工作单位）</t>
  </si>
  <si>
    <t>其他资格条件</t>
  </si>
  <si>
    <t>贵州省贵阳公路管理局03办公室工作人员</t>
  </si>
  <si>
    <t>牛楚云</t>
  </si>
  <si>
    <t>大学
文学学士
新闻学</t>
  </si>
  <si>
    <t>西南民族大学</t>
  </si>
  <si>
    <t>贵州省贵阳公路管理局04人事管理工作人员</t>
  </si>
  <si>
    <t>冉宇仙</t>
  </si>
  <si>
    <t>研究生
法律硕士
法律（法学）</t>
  </si>
  <si>
    <t>南京大学</t>
  </si>
  <si>
    <t>中共党员</t>
  </si>
  <si>
    <t>贵州省贵阳公路管理局05工程技术工作人员</t>
  </si>
  <si>
    <t>万成铭</t>
  </si>
  <si>
    <t>大学
工学学士
交通工程</t>
  </si>
  <si>
    <t>山东科技大学</t>
  </si>
  <si>
    <t>叶鹏</t>
  </si>
  <si>
    <t>大学
管理学学士
工程造价</t>
  </si>
  <si>
    <t>贵州财经大学
（修文县阳明洞街道办事处）</t>
  </si>
  <si>
    <t>贵州省贵阳公路管理局06工程技术工作人员</t>
  </si>
  <si>
    <t>孙定敬</t>
  </si>
  <si>
    <t>大学
工学学士
土木工程</t>
  </si>
  <si>
    <t>浙江大学</t>
  </si>
  <si>
    <t>杨灿</t>
  </si>
  <si>
    <t>大学
工学学士
测绘工程</t>
  </si>
  <si>
    <t>重庆交通大学</t>
  </si>
  <si>
    <t>张晨扬</t>
  </si>
  <si>
    <t>西南交通大学</t>
  </si>
  <si>
    <t>贵州省遵义公路管理局01人事管理工作人员</t>
  </si>
  <si>
    <t>徐雪</t>
  </si>
  <si>
    <t>大学
文学学士
汉语言文学</t>
  </si>
  <si>
    <t>遵义师范学院</t>
  </si>
  <si>
    <t>贵州省遵义公路管理局02人事管理工作人员</t>
  </si>
  <si>
    <t>王兴艳</t>
  </si>
  <si>
    <t>大学
法学学士
法学</t>
  </si>
  <si>
    <t>贵阳学院</t>
  </si>
  <si>
    <t>中共党员
2023年应届毕业生</t>
  </si>
  <si>
    <t>贵州省遵义公路管理局03党务工作人员</t>
  </si>
  <si>
    <t>冯自然</t>
  </si>
  <si>
    <t>大学
管理学学士
行政管理</t>
  </si>
  <si>
    <t>贵州民族大学人文科技学院</t>
  </si>
  <si>
    <t>贵州省遵义公路管理局04办公室工作人员</t>
  </si>
  <si>
    <t>蔡永杰</t>
  </si>
  <si>
    <t>贵州大学</t>
  </si>
  <si>
    <t>李凤婷</t>
  </si>
  <si>
    <t>大学
文学学士
传播学</t>
  </si>
  <si>
    <t>湖北大学</t>
  </si>
  <si>
    <t>贵州省遵义公路管理局05纪检监察工作人员</t>
  </si>
  <si>
    <t>宋虹</t>
  </si>
  <si>
    <t>大学
法学学士
政治学与行政学</t>
  </si>
  <si>
    <t>辽宁师范大学
（安顺市西秀区交通运输局（安顺市西秀区交通运输综合行政执法大队）</t>
  </si>
  <si>
    <t>王癸兰</t>
  </si>
  <si>
    <t>贵州师范大学</t>
  </si>
  <si>
    <t>贵州省遵义公路管理局06宣传教育工作人员</t>
  </si>
  <si>
    <t>袁娅勤</t>
  </si>
  <si>
    <t>贵州大学科技学院</t>
  </si>
  <si>
    <t>贵州省遵义公路管理局07财务工作人员</t>
  </si>
  <si>
    <t>龙银</t>
  </si>
  <si>
    <t>大学
经济学学士
财政学</t>
  </si>
  <si>
    <t>贵州财经大学商务学院</t>
  </si>
  <si>
    <t>贵州省遵义公路管理局08 安全与质量监督管理工作人员</t>
  </si>
  <si>
    <t>杨登钊</t>
  </si>
  <si>
    <t>大学
理学学士
地质学</t>
  </si>
  <si>
    <t>中国地质大学（武汉）</t>
  </si>
  <si>
    <t>樊一梦</t>
  </si>
  <si>
    <t>大学
工学学士
工程管理</t>
  </si>
  <si>
    <t>贵州民族大学
（贵州省遵义市中级人民法院）</t>
  </si>
  <si>
    <t>罗晓兰</t>
  </si>
  <si>
    <t>大学
工学学士
安全工程</t>
  </si>
  <si>
    <t>贵州理工学院</t>
  </si>
  <si>
    <t>贵州省遵义公路管理局09工程技术工作人员</t>
  </si>
  <si>
    <t>杨媛媛</t>
  </si>
  <si>
    <t>大学
工学学士
土木工程（桥梁与隧道工程方向）</t>
  </si>
  <si>
    <t>吴潇潇</t>
  </si>
  <si>
    <t>大学
工学学士
环境工程</t>
  </si>
  <si>
    <t>集美大学</t>
  </si>
  <si>
    <t>贵州省遵义公路管理局10工程技术工作人员</t>
  </si>
  <si>
    <t>邓雪婷</t>
  </si>
  <si>
    <t>贵州民族大学</t>
  </si>
  <si>
    <t>李星雨</t>
  </si>
  <si>
    <t>上海海事大学</t>
  </si>
  <si>
    <t>谢双霜</t>
  </si>
  <si>
    <t>北京石油化工学院</t>
  </si>
  <si>
    <t>贵州省遵义公路管理局11工程技术工作人员</t>
  </si>
  <si>
    <t>马宝源</t>
  </si>
  <si>
    <t>大学
工学学士
工程力学</t>
  </si>
  <si>
    <t>河海大学
（石柱土家族自治县万朝镇人民政府）</t>
  </si>
  <si>
    <t>罗灿铝</t>
  </si>
  <si>
    <t>武汉理工大学</t>
  </si>
  <si>
    <t>李尚</t>
  </si>
  <si>
    <t>大学
工学学士
工程造价</t>
  </si>
  <si>
    <t>贵州省遵义公路管理局12工程技术工作人员</t>
  </si>
  <si>
    <t>封浪</t>
  </si>
  <si>
    <t>大学
工学学士
土木工程（道路工程）</t>
  </si>
  <si>
    <t>重庆交通大学
（重庆市綦江区畅通公路工程质量检测有限公司）</t>
  </si>
  <si>
    <t>徐丽</t>
  </si>
  <si>
    <t>青岛大学</t>
  </si>
  <si>
    <t>王言淳</t>
  </si>
  <si>
    <t>山东工商学院</t>
  </si>
  <si>
    <t>罗静</t>
  </si>
  <si>
    <t>大学
经济学学士
金融学</t>
  </si>
  <si>
    <t>贵州财经大学商务学院
（遵义市汇川区人民检察院）</t>
  </si>
  <si>
    <t>余美亮</t>
  </si>
  <si>
    <t>大学
工学学士
土木工程（建筑工程
方向）</t>
  </si>
  <si>
    <t>张登翔</t>
  </si>
  <si>
    <t>黑龙江工程学院</t>
  </si>
  <si>
    <t>贵州省安顺公路管理局01工程技术工作人员</t>
  </si>
  <si>
    <t>韩雨池</t>
  </si>
  <si>
    <t>湖北文理学院</t>
  </si>
  <si>
    <t>彭栩</t>
  </si>
  <si>
    <t>盐城工学院
（毕节市公路建设养护有限公司）</t>
  </si>
  <si>
    <t>贵州省安顺公路管理局02工程技术桥梁隧道管理工作人员</t>
  </si>
  <si>
    <t>王芝凯</t>
  </si>
  <si>
    <t>福州大学
（安顺市西秀区产业园区管理中心）</t>
  </si>
  <si>
    <t>覃鹏宇</t>
  </si>
  <si>
    <t>大学
工学学士
道路桥梁与渡河工程</t>
  </si>
  <si>
    <t>河北工程大学</t>
  </si>
  <si>
    <t>施俊</t>
  </si>
  <si>
    <t>贵州省安顺公路管理局03财务工作人员</t>
  </si>
  <si>
    <t>熊洁</t>
  </si>
  <si>
    <t>大学
管理学学士
会计学</t>
  </si>
  <si>
    <t>南京师范大学中北学院</t>
  </si>
  <si>
    <t>贵州省安顺公路管理局04设备与应急物资管理工作人员</t>
  </si>
  <si>
    <t>邓滕杰</t>
  </si>
  <si>
    <t>大学
工学学士
电气工程及其自动化</t>
  </si>
  <si>
    <t>三峡大学</t>
  </si>
  <si>
    <t>邹黔浩</t>
  </si>
  <si>
    <t>华北科技学院</t>
  </si>
  <si>
    <t>廖昶雄</t>
  </si>
  <si>
    <t>大学
工学学士
机械工程</t>
  </si>
  <si>
    <t>南京工业大学浦江学院</t>
  </si>
  <si>
    <t>贵州省安顺公路管理局05安全与质量监督管理工作人员</t>
  </si>
  <si>
    <t>吴晶</t>
  </si>
  <si>
    <t>大学
管理学学士
工程管理</t>
  </si>
  <si>
    <t>李思静</t>
  </si>
  <si>
    <t>大学
管理学学士
工程管理（工程造价
方向）</t>
  </si>
  <si>
    <t>贵州省安顺公路管理局05安全与质量监督管理人员</t>
  </si>
  <si>
    <t>艾方航</t>
  </si>
  <si>
    <t>桂林理工大学
（中国水利水电第八工程局有限公司）</t>
  </si>
  <si>
    <t>罗丽芬</t>
  </si>
  <si>
    <t>贵州大学明德学院</t>
  </si>
  <si>
    <t>贵州省安顺公路管理局06党务工作人员</t>
  </si>
  <si>
    <t>朱治高</t>
  </si>
  <si>
    <t>大学
管理学学士
公共事业管理</t>
  </si>
  <si>
    <t>云南农业大学
（昆明市西山区人民政府办公室）</t>
  </si>
  <si>
    <t>周杰</t>
  </si>
  <si>
    <t>贵州财经大学商务学院
（贵州电影电视制作有限公司）</t>
  </si>
  <si>
    <t>杨晶</t>
  </si>
  <si>
    <t>浙江工商大学杭州商学院</t>
  </si>
  <si>
    <t>贵州省安顺公路管理局07党务工作人员</t>
  </si>
  <si>
    <t>罗永涛</t>
  </si>
  <si>
    <t>黔南民族师范学院</t>
  </si>
  <si>
    <t>谢婷</t>
  </si>
  <si>
    <t>大学
历史学学士
历史学</t>
  </si>
  <si>
    <t>张茜</t>
  </si>
  <si>
    <t>保山学院</t>
  </si>
  <si>
    <t>贵州省安顺公路管理局08人事管理工作人员</t>
  </si>
  <si>
    <t>李冬梅</t>
  </si>
  <si>
    <t>大学
管理学学士
人力资源管理</t>
  </si>
  <si>
    <t>贵州工程应用技术学院
（七星关区观音桥街道办事处五里坪社区居民委员会）</t>
  </si>
  <si>
    <t>洪丹丹</t>
  </si>
  <si>
    <t>贵州财经大学</t>
  </si>
  <si>
    <t>贵州省安顺公路管理局09办公室工作人员</t>
  </si>
  <si>
    <t>徐莹</t>
  </si>
  <si>
    <t>福建江夏学院</t>
  </si>
  <si>
    <t>赵霞</t>
  </si>
  <si>
    <t>贵州省都匀公路管理局01办公室工作人员</t>
  </si>
  <si>
    <t>蒋云怡</t>
  </si>
  <si>
    <t>大学
理学学士
地理信息科学</t>
  </si>
  <si>
    <t>华中农业大学</t>
  </si>
  <si>
    <t>贵州省都匀公路管理局02办公室工作人员</t>
  </si>
  <si>
    <t>杨珊</t>
  </si>
  <si>
    <t>大学
管理学学士
工商管理</t>
  </si>
  <si>
    <t>武昌工学院</t>
  </si>
  <si>
    <t>贵州省都匀公路管理局03党务工作人员</t>
  </si>
  <si>
    <t>文瑞雪</t>
  </si>
  <si>
    <t>贵州师范学院</t>
  </si>
  <si>
    <t>朱静莎</t>
  </si>
  <si>
    <t>大学
哲学学士
哲学</t>
  </si>
  <si>
    <t>贵州省都匀公路管理局04宣传教育工作人员</t>
  </si>
  <si>
    <t>彭昌平</t>
  </si>
  <si>
    <t>中共党员，罗甸县户籍人员、生源人员</t>
  </si>
  <si>
    <t>贵州省都匀公路管理局05宣传教育工作人员</t>
  </si>
  <si>
    <t>张显艳</t>
  </si>
  <si>
    <t>大学
文学学士
广告学</t>
  </si>
  <si>
    <t>贵州省都匀公路管理局06纪检监察工作人员</t>
  </si>
  <si>
    <t>崔玉竹</t>
  </si>
  <si>
    <t>陈贵兰</t>
  </si>
  <si>
    <t>贵州省都匀公路管理局08工程技术工作人员</t>
  </si>
  <si>
    <t>冯显柱</t>
  </si>
  <si>
    <t>大学
工学学士
土木工程（基础与岩土工程方向）</t>
  </si>
  <si>
    <t>郑菲</t>
  </si>
  <si>
    <t>贵州省都匀公路管理局09工程技术工作人员</t>
  </si>
  <si>
    <t>宋宇坤</t>
  </si>
  <si>
    <t>张远盛</t>
  </si>
  <si>
    <t>黑龙江科技大学</t>
  </si>
  <si>
    <t>丁旭</t>
  </si>
  <si>
    <t>齐齐哈尔大学</t>
  </si>
  <si>
    <t>贵州省都匀公路管理局10 工程技术工作人员</t>
  </si>
  <si>
    <t>刘定雄</t>
  </si>
  <si>
    <t>辽宁工程技术大学</t>
  </si>
  <si>
    <t>贵州省都匀公路管理局10工程技术工作人员</t>
  </si>
  <si>
    <t>石训群</t>
  </si>
  <si>
    <t>哈尔滨华德学院</t>
  </si>
  <si>
    <t>贵州省都匀公路管理局11工程技术工作人员</t>
  </si>
  <si>
    <t>罗雪莲</t>
  </si>
  <si>
    <t>海南大学</t>
  </si>
  <si>
    <t>罗甸县户籍人员、生源人员</t>
  </si>
  <si>
    <t>贵州省都匀公路管理局12工程技术工作人员</t>
  </si>
  <si>
    <t>王应官</t>
  </si>
  <si>
    <t>三都县户籍人员、生源人员</t>
  </si>
  <si>
    <t>吴梅翠</t>
  </si>
  <si>
    <t>扬州大学</t>
  </si>
  <si>
    <t>贵州省都匀公路管理局13财务工作人员</t>
  </si>
  <si>
    <t>刘欣霞</t>
  </si>
  <si>
    <t>大学
经济学学士
金融学（金融理财方向）</t>
  </si>
  <si>
    <t>上海立信会计金融学院</t>
  </si>
  <si>
    <t>贵州省都匀公路管理局14安全与质量监督管理工作人员</t>
  </si>
  <si>
    <t>刘新宇</t>
  </si>
  <si>
    <t>冯健鹏</t>
  </si>
  <si>
    <t>大学
管理学学士
工程管理（工程造价方向）</t>
  </si>
  <si>
    <t>蒋贵涛</t>
  </si>
  <si>
    <t>宋怡炫</t>
  </si>
  <si>
    <t>西华大学</t>
  </si>
  <si>
    <t>贵州省都匀公路管理局15设备物资工作人员</t>
  </si>
  <si>
    <t>张鑫瑞</t>
  </si>
  <si>
    <t>大学
工学学士
机械设计制造及其自动化</t>
  </si>
  <si>
    <t>周瑜</t>
  </si>
  <si>
    <t>贵州省都匀公路管理局16设备物资工作人员</t>
  </si>
  <si>
    <t>冯世豪</t>
  </si>
  <si>
    <t>大学
工学学士
机械电子工程</t>
  </si>
  <si>
    <t>山东建筑大学</t>
  </si>
  <si>
    <t>贵州省凯里公路管理局01党务工作人员</t>
  </si>
  <si>
    <t>贾俊</t>
  </si>
  <si>
    <t>贵州中医药大学
（贵阳花溪产业投资（集团）有限公司）</t>
  </si>
  <si>
    <t>张飞燕</t>
  </si>
  <si>
    <t>大学
历史学学士
历史学（师范）</t>
  </si>
  <si>
    <t>闽江学院
（黄平县民族研究所）</t>
  </si>
  <si>
    <t>王小顺</t>
  </si>
  <si>
    <t>北京体育大学</t>
  </si>
  <si>
    <t>贵州省凯里公路管理局02党务工作人员</t>
  </si>
  <si>
    <t>杨孟圆</t>
  </si>
  <si>
    <t>石根萍</t>
  </si>
  <si>
    <t>周海燕</t>
  </si>
  <si>
    <t>大学
法学学士
思想政治教育</t>
  </si>
  <si>
    <t>凯里学院</t>
  </si>
  <si>
    <t>贵州省凯里公路管理局03党务工作人员</t>
  </si>
  <si>
    <t>张玲玲</t>
  </si>
  <si>
    <t>河北经贸大学</t>
  </si>
  <si>
    <t>钟余航</t>
  </si>
  <si>
    <t>贵州大学
（黎平县人民政府政务信息中心）</t>
  </si>
  <si>
    <t>吴岱鸿</t>
  </si>
  <si>
    <t>贵州省凯里公路管理局04人事管理工作人员</t>
  </si>
  <si>
    <t>邹光雨</t>
  </si>
  <si>
    <t>贵州省凯里公路管理局06宣传教育工作人员</t>
  </si>
  <si>
    <t>袁小群</t>
  </si>
  <si>
    <t>湖南工业大学</t>
  </si>
  <si>
    <t>陆晓颖</t>
  </si>
  <si>
    <t>大学
艺术学学士
播音与主持艺术</t>
  </si>
  <si>
    <t>罗国梅</t>
  </si>
  <si>
    <t>贵州大学
（锦屏县融媒体中心）</t>
  </si>
  <si>
    <t>贵州省凯里公路管理局08工程技术工作人员</t>
  </si>
  <si>
    <t>戴炜</t>
  </si>
  <si>
    <t>长安大学</t>
  </si>
  <si>
    <t>潘大杰</t>
  </si>
  <si>
    <t>大学
工学学士
土木建筑工程</t>
  </si>
  <si>
    <t>北京交通大学</t>
  </si>
  <si>
    <t>刘必辰洋</t>
  </si>
  <si>
    <t>贵州省凯里公路管理局09工程技术工作人员</t>
  </si>
  <si>
    <t>石瑛璠</t>
  </si>
  <si>
    <t>榕江县户籍人员、生源人员</t>
  </si>
  <si>
    <t>俞江琼</t>
  </si>
  <si>
    <t>三明学院
（瓮安县人民政府瓮水街道办事处）</t>
  </si>
  <si>
    <t>贵州省凯里公路管理局10工程技术工作人员</t>
  </si>
  <si>
    <t>杨舒婕</t>
  </si>
  <si>
    <t>武汉生物工程学院</t>
  </si>
  <si>
    <t>从江县户籍人员、生源人员</t>
  </si>
  <si>
    <t>杨行</t>
  </si>
  <si>
    <t>厦门大学</t>
  </si>
  <si>
    <t>贵州省凯里公路管理局11工程技术桥梁隧道管理工作人员</t>
  </si>
  <si>
    <t>杨深</t>
  </si>
  <si>
    <t>浙江水利水电学院</t>
  </si>
  <si>
    <t>贵州省凯里公路管理局12安全与质量监督管理工作人员</t>
  </si>
  <si>
    <t>宋海龙</t>
  </si>
  <si>
    <t>东北电力大学</t>
  </si>
  <si>
    <t>袁克成</t>
  </si>
  <si>
    <t>南京工业大学</t>
  </si>
  <si>
    <t>李鑫涛</t>
  </si>
  <si>
    <t>姜乾丽</t>
  </si>
  <si>
    <t>中国民航大学</t>
  </si>
  <si>
    <t>贵州省凯里公路管理局13设备物资工作人员</t>
  </si>
  <si>
    <t>赵明峰</t>
  </si>
  <si>
    <t>青岛黄海学院</t>
  </si>
  <si>
    <t>陈永淦</t>
  </si>
  <si>
    <t>马杨川</t>
  </si>
  <si>
    <t>湖南大学</t>
  </si>
  <si>
    <t>高原</t>
  </si>
  <si>
    <t>大学
工学学士
电气工程及其自动化
（卓越）</t>
  </si>
  <si>
    <t>昆明理工大学</t>
  </si>
  <si>
    <t>贵州省铜仁公路管理局01党务工作人员</t>
  </si>
  <si>
    <t>易海涛</t>
  </si>
  <si>
    <t>铜仁学院</t>
  </si>
  <si>
    <t>贵州省铜仁公路管理局02党务工作人员</t>
  </si>
  <si>
    <t>冯兰婷</t>
  </si>
  <si>
    <t>上海政法学院</t>
  </si>
  <si>
    <t>贵州省铜仁公路管理局03党务工作人员</t>
  </si>
  <si>
    <t>夏雍</t>
  </si>
  <si>
    <t>贵州省铜仁公路管理局05办公室工作人员</t>
  </si>
  <si>
    <t>杨子依</t>
  </si>
  <si>
    <t>福建师范大学</t>
  </si>
  <si>
    <t>贵州省铜仁公路管理局06办公室工作人员</t>
  </si>
  <si>
    <t>罗雨琦</t>
  </si>
  <si>
    <t>哈尔滨工程大学</t>
  </si>
  <si>
    <t>贵州省铜仁公路管理局07宣传教育工作人员</t>
  </si>
  <si>
    <t>张智婷</t>
  </si>
  <si>
    <t>贵州省铜仁公路管理局08人事管理工作人员</t>
  </si>
  <si>
    <t>童云霄</t>
  </si>
  <si>
    <t>大学
管理学学士
劳动与社会保障</t>
  </si>
  <si>
    <t>南京审计大学</t>
  </si>
  <si>
    <t>贵州省铜仁公路管理局09财务工作人员</t>
  </si>
  <si>
    <t>苟俊丹</t>
  </si>
  <si>
    <t>2023年应届毕业生</t>
  </si>
  <si>
    <t>贵州省铜仁公路管理局10财务工作人员</t>
  </si>
  <si>
    <t>陆禹</t>
  </si>
  <si>
    <t>大学
管理学学士
财务管理</t>
  </si>
  <si>
    <t>海口经济学院</t>
  </si>
  <si>
    <t>贵州省铜仁公路管理局11工程技术工作人员</t>
  </si>
  <si>
    <t>田宇锐</t>
  </si>
  <si>
    <t>南昌工学院</t>
  </si>
  <si>
    <t>贵州省铜仁公路管理局12工程技术工作人员</t>
  </si>
  <si>
    <t>黄振</t>
  </si>
  <si>
    <t>天津城建大学</t>
  </si>
  <si>
    <t>贵州省铜仁公路管理局13工程技术工作人员</t>
  </si>
  <si>
    <t>汪茜妍</t>
  </si>
  <si>
    <t>大连民族大学
（贵州省石阡县花桥镇教育和科技文化信息服务中心）</t>
  </si>
  <si>
    <t>贵州省铜仁公路管理局14工程技术工作人员</t>
  </si>
  <si>
    <t>张隽韬</t>
  </si>
  <si>
    <t>淮海工学院</t>
  </si>
  <si>
    <t>贵州省铜仁公路管理局15工程技术工作人员</t>
  </si>
  <si>
    <t>佘海瑞</t>
  </si>
  <si>
    <t>北京建筑大学</t>
  </si>
  <si>
    <t>贵州省铜仁公路管理局16工程技术工作人员</t>
  </si>
  <si>
    <t>罗旋</t>
  </si>
  <si>
    <t>重庆大学城市科技学院
（贵州省松桃苗族自治县住房和城乡建设局）</t>
  </si>
  <si>
    <t>贵州省铜仁公路管理局17设备物资工作人员</t>
  </si>
  <si>
    <t>刘平</t>
  </si>
  <si>
    <t>大学
工学学士
机械设计制造及其自动化（职教师资方向）</t>
  </si>
  <si>
    <t>贵州师范大学
（铜仁市碧江区瓦屋侗族乡丁家溪村）</t>
  </si>
  <si>
    <t>贵州省铜仁公路管理局18安全与质量监督管理工作人员</t>
  </si>
  <si>
    <t>杨志豪</t>
  </si>
  <si>
    <t>贵州民族大学人文科技学院
（贵州省印江土家族苗族自治县罗场乡人民政府）</t>
  </si>
  <si>
    <t>贵州省铜仁公路管理局19安全与质量监督管理工作人员</t>
  </si>
  <si>
    <t>郭宏瑞</t>
  </si>
  <si>
    <t>合肥工业大学</t>
  </si>
  <si>
    <t>雷耀辉</t>
  </si>
  <si>
    <t>西南交通大学
（松桃苗族自治县水务局）</t>
  </si>
  <si>
    <t>贵州省毕节公路管理局01党务工作人员</t>
  </si>
  <si>
    <t>高亮</t>
  </si>
  <si>
    <t>西南大学
（贵州百里杜鹃管理区法学会）</t>
  </si>
  <si>
    <t>贵州省毕节公路管理局02党务工作人员</t>
  </si>
  <si>
    <t>邓宇</t>
  </si>
  <si>
    <t>中共党员，织金县户籍人员、生源人员</t>
  </si>
  <si>
    <t>贵州省毕节公路管理局03党务工作人员</t>
  </si>
  <si>
    <t>阮梦鸽</t>
  </si>
  <si>
    <t>中共党员，纳雍县户籍人员、生源人员</t>
  </si>
  <si>
    <t>贵州省毕节公路管理局04党务工作人员</t>
  </si>
  <si>
    <t>胡冬</t>
  </si>
  <si>
    <t>河南理工大学
（毕节市七星关区统计局）</t>
  </si>
  <si>
    <t>中共党员，赫章县户籍人员、生源人员</t>
  </si>
  <si>
    <t>贵州省毕节公路管理局05办公室工作人员</t>
  </si>
  <si>
    <t>安静</t>
  </si>
  <si>
    <t>武汉体育学院</t>
  </si>
  <si>
    <t>织金县户籍人员、生源人员</t>
  </si>
  <si>
    <t>贵州省毕节公路管理局06办公室工作人员</t>
  </si>
  <si>
    <t>洋海</t>
  </si>
  <si>
    <t>大学
农学学士
园艺</t>
  </si>
  <si>
    <t>黑龙江八一农垦大学</t>
  </si>
  <si>
    <t>贵州省毕节公路管理局07办公室工作人员</t>
  </si>
  <si>
    <t>宋坤化</t>
  </si>
  <si>
    <t>赫章县户籍人员、生源人员</t>
  </si>
  <si>
    <t>贵州省毕节公路管理局08纪检监察工作人员</t>
  </si>
  <si>
    <t>何丽霜</t>
  </si>
  <si>
    <t>兴义民族师范学院</t>
  </si>
  <si>
    <t>贺梦吉</t>
  </si>
  <si>
    <t>周宇炫</t>
  </si>
  <si>
    <t>贵州省毕节公路管理局09纪检监察工作人员</t>
  </si>
  <si>
    <t>郭颖</t>
  </si>
  <si>
    <t>贵州师范大学
（赫章县人民政府七家湾街道办事处）</t>
  </si>
  <si>
    <t>贵州省毕节公路管理局10人事管理工作人员</t>
  </si>
  <si>
    <t>康楠</t>
  </si>
  <si>
    <t>贵州财经大学
（毕节市七星关区国储林项目有限公司）</t>
  </si>
  <si>
    <t>丁月一</t>
  </si>
  <si>
    <t>湖北工业大学</t>
  </si>
  <si>
    <t>贵州省毕节公路管理局11财务工作人员</t>
  </si>
  <si>
    <t>龙思含</t>
  </si>
  <si>
    <t>丽水学院</t>
  </si>
  <si>
    <t>贵州省毕节公路管理局12工程技术工作人员</t>
  </si>
  <si>
    <t>黄啟远</t>
  </si>
  <si>
    <t>贵州工程应用技术学院</t>
  </si>
  <si>
    <t>卯诚</t>
  </si>
  <si>
    <t>浙江海洋大学</t>
  </si>
  <si>
    <t>杨光洪</t>
  </si>
  <si>
    <t>南昌工程学院</t>
  </si>
  <si>
    <t>贵州省毕节公路管理局13工程技术工作人员</t>
  </si>
  <si>
    <t>杨禹深</t>
  </si>
  <si>
    <t>沈阳建筑大学</t>
  </si>
  <si>
    <t>贵州省毕节公路管理局14工程技术工作人员</t>
  </si>
  <si>
    <t>王迅劼</t>
  </si>
  <si>
    <t>大学
工学学士
土木工程（建筑工程方向）</t>
  </si>
  <si>
    <t>曹秀木</t>
  </si>
  <si>
    <t>贵州省毕节公路管理局15工程技术工作人员</t>
  </si>
  <si>
    <t>江睿</t>
  </si>
  <si>
    <t>大学
工学学士
土木工程（卓越）</t>
  </si>
  <si>
    <t>赵清</t>
  </si>
  <si>
    <t>西南林业大学</t>
  </si>
  <si>
    <t>贵州省毕节公路管理局16工程技术工作人员</t>
  </si>
  <si>
    <t>黄海梦</t>
  </si>
  <si>
    <t>大学
工学学士
土木工程（桥梁工程）</t>
  </si>
  <si>
    <t>贵州省毕节公路管理局17工程技术工作人员</t>
  </si>
  <si>
    <t>罗琳峻</t>
  </si>
  <si>
    <t>南京大学金陵学院</t>
  </si>
  <si>
    <t>威宁县户籍人员、生源人员</t>
  </si>
  <si>
    <t>贵州省毕节公路管理局18安全与质量监督管理工作人员</t>
  </si>
  <si>
    <t>林宏易</t>
  </si>
  <si>
    <t>四川师范大学</t>
  </si>
  <si>
    <t>左润岚</t>
  </si>
  <si>
    <t>长江大学
（毕节市世新产业发展有限公司）</t>
  </si>
  <si>
    <t>贵州省毕节公路管理局19工程技术机电管理工作人员</t>
  </si>
  <si>
    <t>顾玉林</t>
  </si>
  <si>
    <t>大学
工学学士
电子信息科学与技术</t>
  </si>
  <si>
    <t>荣志兴</t>
  </si>
  <si>
    <t>大学
理学学士
电子信息科学与技术</t>
  </si>
  <si>
    <t>贵州省水城公路管理局01人事管理工作人员</t>
  </si>
  <si>
    <t>伊香归</t>
  </si>
  <si>
    <t>王开芳</t>
  </si>
  <si>
    <t>西南政法大学
（威宁县人民检察院）</t>
  </si>
  <si>
    <t>贵州省水城公路管理局02纪检监察工作人员</t>
  </si>
  <si>
    <t>李正治</t>
  </si>
  <si>
    <t>贵州大学
（贵州钟山野马寨热电有限责任公司）</t>
  </si>
  <si>
    <t>陈应明</t>
  </si>
  <si>
    <t>中国计量大学</t>
  </si>
  <si>
    <t>陈丽兰</t>
  </si>
  <si>
    <t>贵州省水城公路管理局03党务工作人员</t>
  </si>
  <si>
    <t>路登吉</t>
  </si>
  <si>
    <t>北华大学
（盘州市石桥镇鲁番居民委员会）</t>
  </si>
  <si>
    <t>陈秋霞</t>
  </si>
  <si>
    <t>杨文瑜</t>
  </si>
  <si>
    <t>云南师范大学商学院</t>
  </si>
  <si>
    <t>黄军旗</t>
  </si>
  <si>
    <t>江西师范大学</t>
  </si>
  <si>
    <t>贵州省水城公路管理局04办公室工作人员</t>
  </si>
  <si>
    <t>刘佳茜</t>
  </si>
  <si>
    <t>大学
文学学士
网络与新媒体</t>
  </si>
  <si>
    <t>滇西科技师范学院</t>
  </si>
  <si>
    <t>王建林</t>
  </si>
  <si>
    <t>贵州省水城公路管理局05宣传教育工作人员</t>
  </si>
  <si>
    <t>李建祥</t>
  </si>
  <si>
    <t>大学
文学学士
广播电视学</t>
  </si>
  <si>
    <t>颜佳玉</t>
  </si>
  <si>
    <t>闽南师范大学
（六盘水市气象服务中心）</t>
  </si>
  <si>
    <t>苏欢</t>
  </si>
  <si>
    <t>大学
文学学士
编辑出版学</t>
  </si>
  <si>
    <t>湖北大学
（水城区人民政府双水街道办事处）</t>
  </si>
  <si>
    <t>贵州省水城公路管理局06安全与质量监督管理工作人员</t>
  </si>
  <si>
    <t>张倩</t>
  </si>
  <si>
    <t>项丹丹</t>
  </si>
  <si>
    <t xml:space="preserve">沈阳建筑大学 </t>
  </si>
  <si>
    <t>贵州省水城公路管理局07工程技术工作人员</t>
  </si>
  <si>
    <t>陈威</t>
  </si>
  <si>
    <t xml:space="preserve">贵州师范大学求是学院 </t>
  </si>
  <si>
    <t>贵州省水城公路管理局08工程技术工作人员</t>
  </si>
  <si>
    <t>游凤明</t>
  </si>
  <si>
    <t>上海大学</t>
  </si>
  <si>
    <t>徐晗</t>
  </si>
  <si>
    <t xml:space="preserve">文山学院 </t>
  </si>
  <si>
    <t>何情怡</t>
  </si>
  <si>
    <t>西安财经大学</t>
  </si>
  <si>
    <t>贵州省水城公路管理局09工程技术工作人员</t>
  </si>
  <si>
    <t>王思鑫</t>
  </si>
  <si>
    <t>南京航空航天大学金城学院</t>
  </si>
  <si>
    <t>唐甜</t>
  </si>
  <si>
    <t>郑州大学</t>
  </si>
  <si>
    <t>赵勘</t>
  </si>
  <si>
    <t>吉林建筑大学
（广电计量检测集团股份有限公司贵阳分公司）</t>
  </si>
  <si>
    <t>贵州省水城公路管理局10财务工作人员</t>
  </si>
  <si>
    <t>马丽波</t>
  </si>
  <si>
    <t>贵州师范大学求是学院</t>
  </si>
  <si>
    <t>贵州省兴义公路管理局01办公室工作人员</t>
  </si>
  <si>
    <t>朱璇</t>
  </si>
  <si>
    <t>大学
文学学士
英语</t>
  </si>
  <si>
    <t>贵州省兴义公路管理局02办公室工作人员</t>
  </si>
  <si>
    <t>李珊</t>
  </si>
  <si>
    <t>册亨县户籍人员、生源人员</t>
  </si>
  <si>
    <t>贵州省兴义公路管理局03办公室工作人员</t>
  </si>
  <si>
    <t>孔德玉</t>
  </si>
  <si>
    <t>研究生
工学硕士
纺织科学与工程</t>
  </si>
  <si>
    <t>浙江理工大学</t>
  </si>
  <si>
    <t>贵州省兴义公路管理局04宣传教育工作人员</t>
  </si>
  <si>
    <t>邹涛</t>
  </si>
  <si>
    <t>淮阴师范学院
（贵州兴峰建设有限公司）</t>
  </si>
  <si>
    <t>贵州省兴义公路管理局05宣传教育工作人员</t>
  </si>
  <si>
    <t>徐志敏</t>
  </si>
  <si>
    <t>河北地质大学</t>
  </si>
  <si>
    <t>贵州省兴义公路管理局06党务工作人员</t>
  </si>
  <si>
    <t>石配鲜</t>
  </si>
  <si>
    <t>大学
法学学士
思想政治教育（师范类）</t>
  </si>
  <si>
    <t>盐城师范学院</t>
  </si>
  <si>
    <t>中共党员，
2023年应届毕业生</t>
  </si>
  <si>
    <t>贵州省兴义公路管理局08人事管理工作人员</t>
  </si>
  <si>
    <t>马凡宇</t>
  </si>
  <si>
    <t>大学
管理学学士
经济学学士
人力资源管理</t>
  </si>
  <si>
    <t>天津财经大学</t>
  </si>
  <si>
    <t>贵州省兴义公路管理局09人事管理工作人员</t>
  </si>
  <si>
    <t>刘师琪</t>
  </si>
  <si>
    <t>中共党员，晴隆县户籍人员、生源人员</t>
  </si>
  <si>
    <t>贵州省兴义公路管理局10人事管理工作人员</t>
  </si>
  <si>
    <t>黄蓝</t>
  </si>
  <si>
    <t>华东政法大学</t>
  </si>
  <si>
    <t>中共党员，望谟县户籍人员、生源人员</t>
  </si>
  <si>
    <t>贵州省兴义公路管理局11工程技术工作人员</t>
  </si>
  <si>
    <t>莫懿琦</t>
  </si>
  <si>
    <t>贵州省兴义公路管理局12工程技术工作人员</t>
  </si>
  <si>
    <t>高含芳</t>
  </si>
  <si>
    <t>贵州省兴义公路管理局13工程技术工作人员</t>
  </si>
  <si>
    <t>黄羽</t>
  </si>
  <si>
    <t>西安石油大学</t>
  </si>
  <si>
    <t>杨建彰</t>
  </si>
  <si>
    <t>贵州省兴义公路管理局14工程技术工作人员</t>
  </si>
  <si>
    <t>刘力力</t>
  </si>
  <si>
    <t>大学
工学学士
交通设备与控制工程</t>
  </si>
  <si>
    <t>中南大学</t>
  </si>
  <si>
    <t>晴隆县户籍人员、生源人员</t>
  </si>
  <si>
    <t>贵州省兴义公路管理局15工程技术工作人员</t>
  </si>
  <si>
    <t>周正</t>
  </si>
  <si>
    <t>贵州省兴义公路管理局16工程技术工作人员</t>
  </si>
  <si>
    <t>朱华辉</t>
  </si>
  <si>
    <t>嘉兴学院
（安龙县人民政府栖凤街道办事处）</t>
  </si>
  <si>
    <t>贵州省兴义公路管理局17工程技术工作人员</t>
  </si>
  <si>
    <t>李涵</t>
  </si>
  <si>
    <t>南京工程学院</t>
  </si>
  <si>
    <t>贵州省兴义公路管理局18工程技术工作人员</t>
  </si>
  <si>
    <t>杨建居</t>
  </si>
  <si>
    <t>望谟县户籍人员、生源人员</t>
  </si>
  <si>
    <t>贵州省兴义公路管理局19安全与质量监督管理工作人员</t>
  </si>
  <si>
    <t>李金龙</t>
  </si>
  <si>
    <t>贵州大学
（兴义市人民政府洒金街道办事处）</t>
  </si>
  <si>
    <t>贵州省兴义公路管理局21安全与质量监督管理工作人员</t>
  </si>
  <si>
    <t>卜珍兰</t>
  </si>
  <si>
    <t>贵州省兴义公路管理局22安全与质量监督管理工作人员</t>
  </si>
  <si>
    <t>吴宗磊</t>
  </si>
  <si>
    <t>大连大学
（册亨县丫他镇人民政府）</t>
  </si>
  <si>
    <t>贵州省兴义公路管理局23安全与质量监督管理工作人员</t>
  </si>
  <si>
    <t>王斌</t>
  </si>
  <si>
    <t>贵州省赤水河航道
管理局
01办公室工作人员</t>
  </si>
  <si>
    <t>许小欢</t>
  </si>
  <si>
    <t>大学
工学学士
焊接技术与工程</t>
  </si>
  <si>
    <t>重庆理工大学
（水城区阿戛镇人民政府）</t>
  </si>
  <si>
    <t>贵州省赤水河航道
管理局
02宣传教育工作人员</t>
  </si>
  <si>
    <t>潘婷婷</t>
  </si>
  <si>
    <t>武汉传媒学院</t>
  </si>
  <si>
    <t>贵州省赤水河航道
管理局
03财务工作人员</t>
  </si>
  <si>
    <t>韩柳伊</t>
  </si>
  <si>
    <t>贵州省赤水河航道
管理局
04航道养护工作人员</t>
  </si>
  <si>
    <t>杨航</t>
  </si>
  <si>
    <t>大学
工学学士
车辆工程</t>
  </si>
  <si>
    <t>天津科技大学</t>
  </si>
  <si>
    <t>退役士兵、退出消防员</t>
  </si>
  <si>
    <t>贵州省赤水河航道
管理局
05航道养护工作人员</t>
  </si>
  <si>
    <t>肖顺</t>
  </si>
  <si>
    <t>青岛理工大学</t>
  </si>
  <si>
    <t>蔡永艳</t>
  </si>
  <si>
    <t>大学
工学学士
轮机工程（船机修造）</t>
  </si>
  <si>
    <t>大连海事大学</t>
  </si>
  <si>
    <t>贵州省赤水河航道
管理局
06航道养护工作人员</t>
  </si>
  <si>
    <t>王亮亮</t>
  </si>
  <si>
    <t>大学
工学学士
轮机工程</t>
  </si>
  <si>
    <t>广东海洋大学
（遵义市公安局红花岗分局）</t>
  </si>
  <si>
    <t>贵州省赤水河航道
管理局
07网络信息管理
工作人员</t>
  </si>
  <si>
    <t>罗雯婧</t>
  </si>
  <si>
    <t>大学
工学学士
计算机科学与技术（嵌入式培养）</t>
  </si>
  <si>
    <t>贵州省南北盘江红水河航道管理局
01办公室工作人员</t>
  </si>
  <si>
    <t>王立军</t>
  </si>
  <si>
    <t>大学
管理学学士
旅游管理</t>
  </si>
  <si>
    <t>贵州省南北盘江红水河航道管理局
03宣传教育工作人员</t>
  </si>
  <si>
    <t>方瑞鸿</t>
  </si>
  <si>
    <t>贵州省南北盘江红水河航道管理局
04工程技术工作人员</t>
  </si>
  <si>
    <t>蓬金洋</t>
  </si>
  <si>
    <t>烟台大学</t>
  </si>
  <si>
    <t xml:space="preserve"> </t>
  </si>
  <si>
    <t>贵州省南北盘江红水河航道管理局
05工程技术工作人员</t>
  </si>
  <si>
    <t>谢安定</t>
  </si>
  <si>
    <t>贵州省南北盘江红水河航道管理局
06政策法规管理
工作人员</t>
  </si>
  <si>
    <t>黄婷婷</t>
  </si>
  <si>
    <t>天津商业大学</t>
  </si>
  <si>
    <t>贵州省南北盘江红水河航道管理局
07政策法规管理
工作人员</t>
  </si>
  <si>
    <t>宋姝姝</t>
  </si>
  <si>
    <t>山东财经大学</t>
  </si>
  <si>
    <t>贵州省乌江航道管理局（贵州省乌江通航
管理局）
01办公室工作人员</t>
  </si>
  <si>
    <t>王志寰</t>
  </si>
  <si>
    <t>研究生
法学硕士
国际政治</t>
  </si>
  <si>
    <t xml:space="preserve">天津外国语大学 </t>
  </si>
  <si>
    <t>贵州省乌江航道管理局（贵州省乌江通航
管理局）
02宣传教育工作人员</t>
  </si>
  <si>
    <t>吴连炎</t>
  </si>
  <si>
    <t>贵州省乌江航道管理局（贵州省乌江通航
管理局）
03网络信息管理
工作人员</t>
  </si>
  <si>
    <t>黎于新</t>
  </si>
  <si>
    <t>大学
管理学学士
信息管理与信息系统</t>
  </si>
  <si>
    <t>首都师范大学</t>
  </si>
  <si>
    <t>贵州省乌江航道管理局（贵州省乌江通航
管理局）
04工程技术工作人员</t>
  </si>
  <si>
    <t>赵才宏</t>
  </si>
  <si>
    <t>大学
工学学士
环境生态工程</t>
  </si>
  <si>
    <t>沈阳大学</t>
  </si>
  <si>
    <t>贵州省乌江航道管理局（贵州省乌江通航
管理局）
05工程技术工作人员</t>
  </si>
  <si>
    <t>陈会林</t>
  </si>
  <si>
    <t>贵州省乌江航道管理局（贵州省乌江通航
管理局）
06工程技术工作人员</t>
  </si>
  <si>
    <t>杨俊驰</t>
  </si>
  <si>
    <t>大学
工学学士
港口航道与海岸工程</t>
  </si>
  <si>
    <t>贵州省乌江航道管理局（贵州省乌江通航
管理局）
07工程技术工作人员</t>
  </si>
  <si>
    <t>张家兴</t>
  </si>
  <si>
    <t>华东交通大学</t>
  </si>
  <si>
    <t>贵州省乌江航道管理局（贵州省乌江通航
管理局）
08财务工作人员</t>
  </si>
  <si>
    <t>胡雪</t>
  </si>
  <si>
    <t>兰州大学</t>
  </si>
  <si>
    <t>贵州省构皮滩通航
管理处
01办公室工作人员</t>
  </si>
  <si>
    <t>杨慧华</t>
  </si>
  <si>
    <t>贵州省构皮滩通航
管理处
02通航设施电气设备维护工作人员</t>
  </si>
  <si>
    <t>李章窕</t>
  </si>
  <si>
    <t>大学
工学学士
物联网工程</t>
  </si>
  <si>
    <t>遵义医科大学</t>
  </si>
  <si>
    <t>曾曼</t>
  </si>
  <si>
    <t>大学
工学学士
电子信息科学与技术（电子信息工程方向）</t>
  </si>
  <si>
    <t>南开大学滨海学院</t>
  </si>
  <si>
    <t>王怡辉</t>
  </si>
  <si>
    <t>大学
工学学士
通信工程</t>
  </si>
  <si>
    <t>贵州省构皮滩通航
管理处
03通航设施设备材料成型工艺技术处理工作人员</t>
  </si>
  <si>
    <t>罗钰</t>
  </si>
  <si>
    <t>大学
工学学士
复合材料与工程</t>
  </si>
  <si>
    <t>邵坤强</t>
  </si>
  <si>
    <t>大学
工学学士
金属材料工程</t>
  </si>
  <si>
    <t>江西理工大学</t>
  </si>
  <si>
    <t>贵州省构皮滩通航
管理处
04从事供配电线路维护管理工作人员</t>
  </si>
  <si>
    <t>欧阳志远</t>
  </si>
  <si>
    <t>大专
电气自动化技术</t>
  </si>
  <si>
    <t>贵州电子科技职业学院</t>
  </si>
  <si>
    <t>邹德静</t>
  </si>
  <si>
    <t>贵州省构皮滩通航
管理处
05通航设施设备运行维护处理工作人员</t>
  </si>
  <si>
    <t>赵俊峰</t>
  </si>
  <si>
    <t>贵州省构皮滩通航
管理处
06通航物流管理
工作人员</t>
  </si>
  <si>
    <t>许源</t>
  </si>
  <si>
    <t>大学
管理学学士
物流管理</t>
  </si>
  <si>
    <t>云南中医药大学
（中国共产主义青年团寻甸回族彝族自治县委员会）</t>
  </si>
  <si>
    <t>贵州省思林通航管理处01通航设施运行维护工作人员</t>
  </si>
  <si>
    <t>安秋阳</t>
  </si>
  <si>
    <t>大学
工学学士
自动化</t>
  </si>
  <si>
    <t>天津大学</t>
  </si>
  <si>
    <t>贵州省思林通航管理处03通航物流管理
工作人员</t>
  </si>
  <si>
    <t>梁丹</t>
  </si>
  <si>
    <t>上海海洋大学</t>
  </si>
  <si>
    <t>贵州省沙沱通航管理处01通航设施运行维护工作人员</t>
  </si>
  <si>
    <t>邹林洁</t>
  </si>
  <si>
    <t>贵州省沙沱通航管理处01通航设施运行维护
工作人员</t>
  </si>
  <si>
    <t>卢锦</t>
  </si>
  <si>
    <t>贵州省沙沱通航管理处02通航设施设备运行
维护处理工作人员</t>
  </si>
  <si>
    <t>李旭</t>
  </si>
  <si>
    <t>大学
工学学士
过程装备与控制工程</t>
  </si>
  <si>
    <t>东北大学</t>
  </si>
  <si>
    <t>贵州省沙沱通航管理处03通航物流管理
工作人员</t>
  </si>
  <si>
    <t>杨惠琪</t>
  </si>
  <si>
    <t>重庆理工大学</t>
  </si>
  <si>
    <t>贵州省交通建设工程造价中心（贵州省交通技术中心）
01综合办公室工作人员</t>
  </si>
  <si>
    <t>黄兰</t>
  </si>
  <si>
    <t>贵州省交通建设工程造价中心（贵州省交通技术中心）
02网络信息管理
工作人员</t>
  </si>
  <si>
    <t>吴茂鑫</t>
  </si>
  <si>
    <t>大学
工学学士
计算机科学与技术</t>
  </si>
  <si>
    <t>具有中级及以上计算机技术与软件专业技术资格</t>
  </si>
  <si>
    <t>贵州交通技师学院
01思政教师</t>
  </si>
  <si>
    <t>杨翠</t>
  </si>
  <si>
    <t>研究生
法学硕士
马克思主义中国化研究</t>
  </si>
  <si>
    <t>南开大学</t>
  </si>
  <si>
    <t>贵州交通技师学院
02历史教师</t>
  </si>
  <si>
    <t>冯佳璐</t>
  </si>
  <si>
    <t>研究生
教育硕士
学科教学（历史）</t>
  </si>
  <si>
    <t>贵州师范大学
（沿河土家族自治县第二高级中学）</t>
  </si>
  <si>
    <t>贵州交通技师学院
03体育教师</t>
  </si>
  <si>
    <t>陈华泽</t>
  </si>
  <si>
    <t>研究生
体育硕士
体育</t>
  </si>
  <si>
    <t>黄朝彬</t>
  </si>
  <si>
    <t>研究生
体育硕士
体育教学</t>
  </si>
  <si>
    <t>贵州交通技师学院
04语文教师</t>
  </si>
  <si>
    <t>梁玮</t>
  </si>
  <si>
    <t>研究生
汉语国际教育硕士
汉语国际教育</t>
  </si>
  <si>
    <t>四川大学</t>
  </si>
  <si>
    <t>贵州交通技师学院
05数学教师</t>
  </si>
  <si>
    <t>王锦秋</t>
  </si>
  <si>
    <t>研究生
教育硕士
学科教学（数学）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</si>
</sst>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1" fillId="22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27" fillId="30" borderId="6" applyNumberFormat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2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33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0" fillId="0" borderId="0"/>
    <xf numFmtId="0" fontId="9" fillId="3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 shrinkToFit="true"/>
    </xf>
    <xf numFmtId="49" fontId="0" fillId="0" borderId="1" xfId="0" applyNumberFormat="true" applyFont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justify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7" xfId="35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3"/>
  <sheetViews>
    <sheetView tabSelected="1" workbookViewId="0">
      <selection activeCell="B3" sqref="B3"/>
    </sheetView>
  </sheetViews>
  <sheetFormatPr defaultColWidth="9" defaultRowHeight="13.8" outlineLevelCol="5"/>
  <cols>
    <col min="1" max="1" width="6.44444444444444" customWidth="true"/>
    <col min="2" max="2" width="22.6666666666667" customWidth="true"/>
    <col min="3" max="3" width="11.5555555555556" style="5" customWidth="true"/>
    <col min="4" max="4" width="22.7777777777778" style="5" customWidth="true"/>
    <col min="5" max="5" width="21.7777777777778" style="6" customWidth="true"/>
    <col min="6" max="6" width="14.4444444444444" style="6" customWidth="true"/>
  </cols>
  <sheetData>
    <row r="1" ht="24" customHeight="true" spans="1:1">
      <c r="A1" t="s">
        <v>0</v>
      </c>
    </row>
    <row r="2" ht="73" customHeight="true" spans="1:6">
      <c r="A2" s="7" t="s">
        <v>1</v>
      </c>
      <c r="B2" s="8"/>
      <c r="C2" s="8"/>
      <c r="D2" s="8"/>
      <c r="E2" s="8"/>
      <c r="F2" s="8"/>
    </row>
    <row r="3" s="1" customFormat="true" ht="45.75" customHeight="true" spans="1:6">
      <c r="A3" s="9" t="s">
        <v>2</v>
      </c>
      <c r="B3" s="10" t="s">
        <v>3</v>
      </c>
      <c r="C3" s="9" t="s">
        <v>4</v>
      </c>
      <c r="D3" s="9" t="s">
        <v>5</v>
      </c>
      <c r="E3" s="17" t="s">
        <v>6</v>
      </c>
      <c r="F3" s="17" t="s">
        <v>7</v>
      </c>
    </row>
    <row r="4" ht="45" customHeight="true" spans="1:6">
      <c r="A4" s="11">
        <v>1</v>
      </c>
      <c r="B4" s="12" t="s">
        <v>8</v>
      </c>
      <c r="C4" s="13" t="s">
        <v>9</v>
      </c>
      <c r="D4" s="11" t="s">
        <v>10</v>
      </c>
      <c r="E4" s="18" t="s">
        <v>11</v>
      </c>
      <c r="F4" s="18"/>
    </row>
    <row r="5" ht="45" customHeight="true" spans="1:6">
      <c r="A5" s="11">
        <v>2</v>
      </c>
      <c r="B5" s="12" t="s">
        <v>12</v>
      </c>
      <c r="C5" s="13" t="s">
        <v>13</v>
      </c>
      <c r="D5" s="11" t="s">
        <v>14</v>
      </c>
      <c r="E5" s="18" t="s">
        <v>15</v>
      </c>
      <c r="F5" s="18" t="s">
        <v>16</v>
      </c>
    </row>
    <row r="6" ht="45" customHeight="true" spans="1:6">
      <c r="A6" s="11">
        <v>3</v>
      </c>
      <c r="B6" s="12" t="s">
        <v>17</v>
      </c>
      <c r="C6" s="13" t="s">
        <v>18</v>
      </c>
      <c r="D6" s="11" t="s">
        <v>19</v>
      </c>
      <c r="E6" s="18" t="s">
        <v>20</v>
      </c>
      <c r="F6" s="18"/>
    </row>
    <row r="7" ht="45" customHeight="true" spans="1:6">
      <c r="A7" s="11">
        <v>4</v>
      </c>
      <c r="B7" s="12" t="s">
        <v>17</v>
      </c>
      <c r="C7" s="13" t="s">
        <v>21</v>
      </c>
      <c r="D7" s="11" t="s">
        <v>22</v>
      </c>
      <c r="E7" s="18" t="s">
        <v>23</v>
      </c>
      <c r="F7" s="18"/>
    </row>
    <row r="8" ht="45" customHeight="true" spans="1:6">
      <c r="A8" s="11">
        <v>5</v>
      </c>
      <c r="B8" s="12" t="s">
        <v>24</v>
      </c>
      <c r="C8" s="13" t="s">
        <v>25</v>
      </c>
      <c r="D8" s="11" t="s">
        <v>26</v>
      </c>
      <c r="E8" s="18" t="s">
        <v>27</v>
      </c>
      <c r="F8" s="18"/>
    </row>
    <row r="9" ht="45" customHeight="true" spans="1:6">
      <c r="A9" s="11">
        <v>6</v>
      </c>
      <c r="B9" s="12" t="s">
        <v>24</v>
      </c>
      <c r="C9" s="13" t="s">
        <v>28</v>
      </c>
      <c r="D9" s="11" t="s">
        <v>29</v>
      </c>
      <c r="E9" s="18" t="s">
        <v>30</v>
      </c>
      <c r="F9" s="18"/>
    </row>
    <row r="10" ht="45" customHeight="true" spans="1:6">
      <c r="A10" s="11">
        <v>7</v>
      </c>
      <c r="B10" s="12" t="s">
        <v>24</v>
      </c>
      <c r="C10" s="14" t="s">
        <v>31</v>
      </c>
      <c r="D10" s="11" t="s">
        <v>29</v>
      </c>
      <c r="E10" s="18" t="s">
        <v>32</v>
      </c>
      <c r="F10" s="18"/>
    </row>
    <row r="11" ht="45" customHeight="true" spans="1:6">
      <c r="A11" s="11">
        <v>8</v>
      </c>
      <c r="B11" s="12" t="s">
        <v>33</v>
      </c>
      <c r="C11" s="15" t="s">
        <v>34</v>
      </c>
      <c r="D11" s="11" t="s">
        <v>35</v>
      </c>
      <c r="E11" s="15" t="s">
        <v>36</v>
      </c>
      <c r="F11" s="15" t="s">
        <v>16</v>
      </c>
    </row>
    <row r="12" ht="45" customHeight="true" spans="1:6">
      <c r="A12" s="11">
        <v>9</v>
      </c>
      <c r="B12" s="12" t="s">
        <v>37</v>
      </c>
      <c r="C12" s="15" t="s">
        <v>38</v>
      </c>
      <c r="D12" s="11" t="s">
        <v>39</v>
      </c>
      <c r="E12" s="15" t="s">
        <v>40</v>
      </c>
      <c r="F12" s="15" t="s">
        <v>41</v>
      </c>
    </row>
    <row r="13" ht="45" customHeight="true" spans="1:6">
      <c r="A13" s="11">
        <v>10</v>
      </c>
      <c r="B13" s="12" t="s">
        <v>42</v>
      </c>
      <c r="C13" s="15" t="s">
        <v>43</v>
      </c>
      <c r="D13" s="11" t="s">
        <v>44</v>
      </c>
      <c r="E13" s="15" t="s">
        <v>45</v>
      </c>
      <c r="F13" s="15" t="s">
        <v>41</v>
      </c>
    </row>
    <row r="14" ht="45" customHeight="true" spans="1:6">
      <c r="A14" s="11">
        <v>11</v>
      </c>
      <c r="B14" s="12" t="s">
        <v>46</v>
      </c>
      <c r="C14" s="15" t="s">
        <v>47</v>
      </c>
      <c r="D14" s="11" t="s">
        <v>35</v>
      </c>
      <c r="E14" s="15" t="s">
        <v>48</v>
      </c>
      <c r="F14" s="15"/>
    </row>
    <row r="15" ht="45" customHeight="true" spans="1:6">
      <c r="A15" s="11">
        <v>12</v>
      </c>
      <c r="B15" s="12" t="s">
        <v>46</v>
      </c>
      <c r="C15" s="15" t="s">
        <v>49</v>
      </c>
      <c r="D15" s="11" t="s">
        <v>50</v>
      </c>
      <c r="E15" s="15" t="s">
        <v>51</v>
      </c>
      <c r="F15" s="15"/>
    </row>
    <row r="16" ht="71" customHeight="true" spans="1:6">
      <c r="A16" s="11">
        <v>13</v>
      </c>
      <c r="B16" s="12" t="s">
        <v>52</v>
      </c>
      <c r="C16" s="15" t="s">
        <v>53</v>
      </c>
      <c r="D16" s="11" t="s">
        <v>54</v>
      </c>
      <c r="E16" s="15" t="s">
        <v>55</v>
      </c>
      <c r="F16" s="15" t="s">
        <v>16</v>
      </c>
    </row>
    <row r="17" ht="45" customHeight="true" spans="1:6">
      <c r="A17" s="11">
        <v>14</v>
      </c>
      <c r="B17" s="12" t="s">
        <v>52</v>
      </c>
      <c r="C17" s="15" t="s">
        <v>56</v>
      </c>
      <c r="D17" s="11" t="s">
        <v>35</v>
      </c>
      <c r="E17" s="15" t="s">
        <v>57</v>
      </c>
      <c r="F17" s="15" t="s">
        <v>16</v>
      </c>
    </row>
    <row r="18" ht="45" customHeight="true" spans="1:6">
      <c r="A18" s="11">
        <v>15</v>
      </c>
      <c r="B18" s="12" t="s">
        <v>58</v>
      </c>
      <c r="C18" s="15" t="s">
        <v>59</v>
      </c>
      <c r="D18" s="11" t="s">
        <v>35</v>
      </c>
      <c r="E18" s="15" t="s">
        <v>60</v>
      </c>
      <c r="F18" s="15" t="s">
        <v>16</v>
      </c>
    </row>
    <row r="19" ht="45" customHeight="true" spans="1:6">
      <c r="A19" s="11">
        <v>16</v>
      </c>
      <c r="B19" s="12" t="s">
        <v>61</v>
      </c>
      <c r="C19" s="15" t="s">
        <v>62</v>
      </c>
      <c r="D19" s="11" t="s">
        <v>63</v>
      </c>
      <c r="E19" s="15" t="s">
        <v>64</v>
      </c>
      <c r="F19" s="15"/>
    </row>
    <row r="20" ht="45" customHeight="true" spans="1:6">
      <c r="A20" s="11">
        <v>17</v>
      </c>
      <c r="B20" s="12" t="s">
        <v>65</v>
      </c>
      <c r="C20" s="16" t="s">
        <v>66</v>
      </c>
      <c r="D20" s="11" t="s">
        <v>67</v>
      </c>
      <c r="E20" s="15" t="s">
        <v>68</v>
      </c>
      <c r="F20" s="15"/>
    </row>
    <row r="21" ht="45" customHeight="true" spans="1:6">
      <c r="A21" s="11">
        <v>18</v>
      </c>
      <c r="B21" s="12" t="s">
        <v>65</v>
      </c>
      <c r="C21" s="15" t="s">
        <v>69</v>
      </c>
      <c r="D21" s="11" t="s">
        <v>70</v>
      </c>
      <c r="E21" s="15" t="s">
        <v>71</v>
      </c>
      <c r="F21" s="15"/>
    </row>
    <row r="22" ht="45" customHeight="true" spans="1:6">
      <c r="A22" s="11">
        <v>19</v>
      </c>
      <c r="B22" s="12" t="s">
        <v>65</v>
      </c>
      <c r="C22" s="15" t="s">
        <v>72</v>
      </c>
      <c r="D22" s="11" t="s">
        <v>73</v>
      </c>
      <c r="E22" s="15" t="s">
        <v>74</v>
      </c>
      <c r="F22" s="15"/>
    </row>
    <row r="23" ht="59" customHeight="true" spans="1:6">
      <c r="A23" s="11">
        <v>20</v>
      </c>
      <c r="B23" s="12" t="s">
        <v>75</v>
      </c>
      <c r="C23" s="15" t="s">
        <v>76</v>
      </c>
      <c r="D23" s="11" t="s">
        <v>77</v>
      </c>
      <c r="E23" s="15" t="s">
        <v>48</v>
      </c>
      <c r="F23" s="15"/>
    </row>
    <row r="24" ht="45" customHeight="true" spans="1:6">
      <c r="A24" s="11">
        <v>21</v>
      </c>
      <c r="B24" s="12" t="s">
        <v>75</v>
      </c>
      <c r="C24" s="16" t="s">
        <v>78</v>
      </c>
      <c r="D24" s="11" t="s">
        <v>79</v>
      </c>
      <c r="E24" s="16" t="s">
        <v>80</v>
      </c>
      <c r="F24" s="16"/>
    </row>
    <row r="25" ht="45" customHeight="true" spans="1:6">
      <c r="A25" s="11">
        <v>22</v>
      </c>
      <c r="B25" s="12" t="s">
        <v>81</v>
      </c>
      <c r="C25" s="15" t="s">
        <v>82</v>
      </c>
      <c r="D25" s="11" t="s">
        <v>26</v>
      </c>
      <c r="E25" s="15" t="s">
        <v>83</v>
      </c>
      <c r="F25" s="15"/>
    </row>
    <row r="26" ht="45" customHeight="true" spans="1:6">
      <c r="A26" s="11">
        <v>23</v>
      </c>
      <c r="B26" s="12" t="s">
        <v>81</v>
      </c>
      <c r="C26" s="15" t="s">
        <v>84</v>
      </c>
      <c r="D26" s="11" t="s">
        <v>73</v>
      </c>
      <c r="E26" s="15" t="s">
        <v>85</v>
      </c>
      <c r="F26" s="15"/>
    </row>
    <row r="27" ht="45" customHeight="true" spans="1:6">
      <c r="A27" s="11">
        <v>24</v>
      </c>
      <c r="B27" s="12" t="s">
        <v>81</v>
      </c>
      <c r="C27" s="15" t="s">
        <v>86</v>
      </c>
      <c r="D27" s="11" t="s">
        <v>79</v>
      </c>
      <c r="E27" s="15" t="s">
        <v>87</v>
      </c>
      <c r="F27" s="15"/>
    </row>
    <row r="28" ht="45" customHeight="true" spans="1:6">
      <c r="A28" s="11">
        <v>25</v>
      </c>
      <c r="B28" s="12" t="s">
        <v>88</v>
      </c>
      <c r="C28" s="15" t="s">
        <v>89</v>
      </c>
      <c r="D28" s="11" t="s">
        <v>90</v>
      </c>
      <c r="E28" s="15" t="s">
        <v>91</v>
      </c>
      <c r="F28" s="15"/>
    </row>
    <row r="29" ht="45" customHeight="true" spans="1:6">
      <c r="A29" s="11">
        <v>26</v>
      </c>
      <c r="B29" s="12" t="s">
        <v>88</v>
      </c>
      <c r="C29" s="15" t="s">
        <v>92</v>
      </c>
      <c r="D29" s="11" t="s">
        <v>90</v>
      </c>
      <c r="E29" s="15" t="s">
        <v>93</v>
      </c>
      <c r="F29" s="15"/>
    </row>
    <row r="30" ht="45" customHeight="true" spans="1:6">
      <c r="A30" s="11">
        <v>27</v>
      </c>
      <c r="B30" s="12" t="s">
        <v>88</v>
      </c>
      <c r="C30" s="15" t="s">
        <v>94</v>
      </c>
      <c r="D30" s="11" t="s">
        <v>95</v>
      </c>
      <c r="E30" s="15" t="s">
        <v>45</v>
      </c>
      <c r="F30" s="15"/>
    </row>
    <row r="31" ht="54" customHeight="true" spans="1:6">
      <c r="A31" s="11">
        <v>28</v>
      </c>
      <c r="B31" s="12" t="s">
        <v>96</v>
      </c>
      <c r="C31" s="15" t="s">
        <v>97</v>
      </c>
      <c r="D31" s="11" t="s">
        <v>98</v>
      </c>
      <c r="E31" s="15" t="s">
        <v>99</v>
      </c>
      <c r="F31" s="15"/>
    </row>
    <row r="32" ht="45" customHeight="true" spans="1:6">
      <c r="A32" s="11">
        <v>29</v>
      </c>
      <c r="B32" s="12" t="s">
        <v>96</v>
      </c>
      <c r="C32" s="15" t="s">
        <v>100</v>
      </c>
      <c r="D32" s="11" t="s">
        <v>79</v>
      </c>
      <c r="E32" s="16" t="s">
        <v>101</v>
      </c>
      <c r="F32" s="16"/>
    </row>
    <row r="33" ht="45" customHeight="true" spans="1:6">
      <c r="A33" s="11">
        <v>30</v>
      </c>
      <c r="B33" s="12" t="s">
        <v>96</v>
      </c>
      <c r="C33" s="15" t="s">
        <v>102</v>
      </c>
      <c r="D33" s="11" t="s">
        <v>95</v>
      </c>
      <c r="E33" s="15" t="s">
        <v>103</v>
      </c>
      <c r="F33" s="15"/>
    </row>
    <row r="34" ht="45" customHeight="true" spans="1:6">
      <c r="A34" s="11">
        <v>31</v>
      </c>
      <c r="B34" s="12" t="s">
        <v>61</v>
      </c>
      <c r="C34" s="15" t="s">
        <v>104</v>
      </c>
      <c r="D34" s="11" t="s">
        <v>105</v>
      </c>
      <c r="E34" s="15" t="s">
        <v>106</v>
      </c>
      <c r="F34" s="15"/>
    </row>
    <row r="35" ht="57" customHeight="true" spans="1:6">
      <c r="A35" s="11">
        <v>32</v>
      </c>
      <c r="B35" s="12" t="s">
        <v>65</v>
      </c>
      <c r="C35" s="15" t="s">
        <v>107</v>
      </c>
      <c r="D35" s="11" t="s">
        <v>108</v>
      </c>
      <c r="E35" s="15" t="s">
        <v>48</v>
      </c>
      <c r="F35" s="15"/>
    </row>
    <row r="36" ht="45" customHeight="true" spans="1:6">
      <c r="A36" s="11">
        <v>33</v>
      </c>
      <c r="B36" s="12" t="s">
        <v>75</v>
      </c>
      <c r="C36" s="15" t="s">
        <v>109</v>
      </c>
      <c r="D36" s="11" t="s">
        <v>26</v>
      </c>
      <c r="E36" s="15" t="s">
        <v>110</v>
      </c>
      <c r="F36" s="15"/>
    </row>
    <row r="37" ht="45" customHeight="true" spans="1:6">
      <c r="A37" s="11">
        <v>34</v>
      </c>
      <c r="B37" s="12" t="s">
        <v>111</v>
      </c>
      <c r="C37" s="14" t="s">
        <v>112</v>
      </c>
      <c r="D37" s="11" t="s">
        <v>26</v>
      </c>
      <c r="E37" s="18" t="s">
        <v>113</v>
      </c>
      <c r="F37" s="18"/>
    </row>
    <row r="38" ht="45" customHeight="true" spans="1:6">
      <c r="A38" s="11">
        <v>35</v>
      </c>
      <c r="B38" s="12" t="s">
        <v>111</v>
      </c>
      <c r="C38" s="14" t="s">
        <v>114</v>
      </c>
      <c r="D38" s="11" t="s">
        <v>19</v>
      </c>
      <c r="E38" s="18" t="s">
        <v>115</v>
      </c>
      <c r="F38" s="18"/>
    </row>
    <row r="39" ht="45" customHeight="true" spans="1:6">
      <c r="A39" s="11">
        <v>36</v>
      </c>
      <c r="B39" s="12" t="s">
        <v>116</v>
      </c>
      <c r="C39" s="14" t="s">
        <v>117</v>
      </c>
      <c r="D39" s="11" t="s">
        <v>26</v>
      </c>
      <c r="E39" s="18" t="s">
        <v>118</v>
      </c>
      <c r="F39" s="18"/>
    </row>
    <row r="40" ht="45" customHeight="true" spans="1:6">
      <c r="A40" s="11">
        <v>37</v>
      </c>
      <c r="B40" s="12" t="s">
        <v>116</v>
      </c>
      <c r="C40" s="14" t="s">
        <v>119</v>
      </c>
      <c r="D40" s="11" t="s">
        <v>120</v>
      </c>
      <c r="E40" s="18" t="s">
        <v>121</v>
      </c>
      <c r="F40" s="18"/>
    </row>
    <row r="41" ht="45" customHeight="true" spans="1:6">
      <c r="A41" s="11">
        <v>38</v>
      </c>
      <c r="B41" s="12" t="s">
        <v>116</v>
      </c>
      <c r="C41" s="14" t="s">
        <v>122</v>
      </c>
      <c r="D41" s="11" t="s">
        <v>26</v>
      </c>
      <c r="E41" s="18" t="s">
        <v>83</v>
      </c>
      <c r="F41" s="18"/>
    </row>
    <row r="42" ht="45" customHeight="true" spans="1:6">
      <c r="A42" s="11">
        <v>39</v>
      </c>
      <c r="B42" s="12" t="s">
        <v>123</v>
      </c>
      <c r="C42" s="14" t="s">
        <v>124</v>
      </c>
      <c r="D42" s="11" t="s">
        <v>125</v>
      </c>
      <c r="E42" s="19" t="s">
        <v>126</v>
      </c>
      <c r="F42" s="19"/>
    </row>
    <row r="43" ht="45" customHeight="true" spans="1:6">
      <c r="A43" s="11">
        <v>40</v>
      </c>
      <c r="B43" s="12" t="s">
        <v>127</v>
      </c>
      <c r="C43" s="14" t="s">
        <v>128</v>
      </c>
      <c r="D43" s="11" t="s">
        <v>129</v>
      </c>
      <c r="E43" s="18" t="s">
        <v>130</v>
      </c>
      <c r="F43" s="18"/>
    </row>
    <row r="44" ht="45" customHeight="true" spans="1:6">
      <c r="A44" s="11">
        <v>41</v>
      </c>
      <c r="B44" s="12" t="s">
        <v>127</v>
      </c>
      <c r="C44" s="14" t="s">
        <v>131</v>
      </c>
      <c r="D44" s="11" t="s">
        <v>129</v>
      </c>
      <c r="E44" s="19" t="s">
        <v>132</v>
      </c>
      <c r="F44" s="19"/>
    </row>
    <row r="45" ht="45" customHeight="true" spans="1:6">
      <c r="A45" s="11">
        <v>42</v>
      </c>
      <c r="B45" s="12" t="s">
        <v>127</v>
      </c>
      <c r="C45" s="14" t="s">
        <v>133</v>
      </c>
      <c r="D45" s="11" t="s">
        <v>134</v>
      </c>
      <c r="E45" s="18" t="s">
        <v>135</v>
      </c>
      <c r="F45" s="18"/>
    </row>
    <row r="46" ht="45" customHeight="true" spans="1:6">
      <c r="A46" s="11">
        <v>43</v>
      </c>
      <c r="B46" s="12" t="s">
        <v>136</v>
      </c>
      <c r="C46" s="14" t="s">
        <v>137</v>
      </c>
      <c r="D46" s="11" t="s">
        <v>138</v>
      </c>
      <c r="E46" s="18" t="s">
        <v>74</v>
      </c>
      <c r="F46" s="18"/>
    </row>
    <row r="47" ht="57" customHeight="true" spans="1:6">
      <c r="A47" s="11">
        <v>44</v>
      </c>
      <c r="B47" s="12" t="s">
        <v>136</v>
      </c>
      <c r="C47" s="14" t="s">
        <v>139</v>
      </c>
      <c r="D47" s="11" t="s">
        <v>140</v>
      </c>
      <c r="E47" s="18" t="s">
        <v>74</v>
      </c>
      <c r="F47" s="18"/>
    </row>
    <row r="48" ht="45" customHeight="true" spans="1:6">
      <c r="A48" s="11">
        <v>45</v>
      </c>
      <c r="B48" s="12" t="s">
        <v>141</v>
      </c>
      <c r="C48" s="11" t="s">
        <v>142</v>
      </c>
      <c r="D48" s="11" t="s">
        <v>26</v>
      </c>
      <c r="E48" s="19" t="s">
        <v>143</v>
      </c>
      <c r="F48" s="19"/>
    </row>
    <row r="49" ht="45" customHeight="true" spans="1:6">
      <c r="A49" s="11">
        <v>46</v>
      </c>
      <c r="B49" s="12" t="s">
        <v>141</v>
      </c>
      <c r="C49" s="14" t="s">
        <v>144</v>
      </c>
      <c r="D49" s="11" t="s">
        <v>138</v>
      </c>
      <c r="E49" s="18" t="s">
        <v>145</v>
      </c>
      <c r="F49" s="18"/>
    </row>
    <row r="50" ht="45" customHeight="true" spans="1:6">
      <c r="A50" s="11">
        <v>47</v>
      </c>
      <c r="B50" s="12" t="s">
        <v>146</v>
      </c>
      <c r="C50" s="14" t="s">
        <v>147</v>
      </c>
      <c r="D50" s="11" t="s">
        <v>148</v>
      </c>
      <c r="E50" s="18" t="s">
        <v>149</v>
      </c>
      <c r="F50" s="18" t="s">
        <v>16</v>
      </c>
    </row>
    <row r="51" ht="45" customHeight="true" spans="1:6">
      <c r="A51" s="11">
        <v>48</v>
      </c>
      <c r="B51" s="12" t="s">
        <v>146</v>
      </c>
      <c r="C51" s="14" t="s">
        <v>150</v>
      </c>
      <c r="D51" s="11" t="s">
        <v>44</v>
      </c>
      <c r="E51" s="18" t="s">
        <v>151</v>
      </c>
      <c r="F51" s="18" t="s">
        <v>16</v>
      </c>
    </row>
    <row r="52" ht="45" customHeight="true" spans="1:6">
      <c r="A52" s="11">
        <v>49</v>
      </c>
      <c r="B52" s="12" t="s">
        <v>146</v>
      </c>
      <c r="C52" s="14" t="s">
        <v>152</v>
      </c>
      <c r="D52" s="11" t="s">
        <v>148</v>
      </c>
      <c r="E52" s="18" t="s">
        <v>153</v>
      </c>
      <c r="F52" s="18" t="s">
        <v>16</v>
      </c>
    </row>
    <row r="53" ht="45" customHeight="true" spans="1:6">
      <c r="A53" s="11">
        <v>50</v>
      </c>
      <c r="B53" s="12" t="s">
        <v>154</v>
      </c>
      <c r="C53" s="14" t="s">
        <v>155</v>
      </c>
      <c r="D53" s="11" t="s">
        <v>35</v>
      </c>
      <c r="E53" s="18" t="s">
        <v>156</v>
      </c>
      <c r="F53" s="18" t="s">
        <v>16</v>
      </c>
    </row>
    <row r="54" ht="45" customHeight="true" spans="1:6">
      <c r="A54" s="11">
        <v>51</v>
      </c>
      <c r="B54" s="12" t="s">
        <v>154</v>
      </c>
      <c r="C54" s="14" t="s">
        <v>157</v>
      </c>
      <c r="D54" s="11" t="s">
        <v>158</v>
      </c>
      <c r="E54" s="18" t="s">
        <v>48</v>
      </c>
      <c r="F54" s="18" t="s">
        <v>16</v>
      </c>
    </row>
    <row r="55" ht="45" customHeight="true" spans="1:6">
      <c r="A55" s="11">
        <v>52</v>
      </c>
      <c r="B55" s="12" t="s">
        <v>154</v>
      </c>
      <c r="C55" s="14" t="s">
        <v>159</v>
      </c>
      <c r="D55" s="11" t="s">
        <v>54</v>
      </c>
      <c r="E55" s="18" t="s">
        <v>160</v>
      </c>
      <c r="F55" s="18" t="s">
        <v>16</v>
      </c>
    </row>
    <row r="56" ht="61" customHeight="true" spans="1:6">
      <c r="A56" s="11">
        <v>53</v>
      </c>
      <c r="B56" s="12" t="s">
        <v>161</v>
      </c>
      <c r="C56" s="11" t="s">
        <v>162</v>
      </c>
      <c r="D56" s="11" t="s">
        <v>163</v>
      </c>
      <c r="E56" s="19" t="s">
        <v>164</v>
      </c>
      <c r="F56" s="18" t="s">
        <v>16</v>
      </c>
    </row>
    <row r="57" ht="45" customHeight="true" spans="1:6">
      <c r="A57" s="11">
        <v>54</v>
      </c>
      <c r="B57" s="12" t="s">
        <v>161</v>
      </c>
      <c r="C57" s="14" t="s">
        <v>165</v>
      </c>
      <c r="D57" s="11" t="s">
        <v>163</v>
      </c>
      <c r="E57" s="19" t="s">
        <v>166</v>
      </c>
      <c r="F57" s="18" t="s">
        <v>16</v>
      </c>
    </row>
    <row r="58" ht="45" customHeight="true" spans="1:6">
      <c r="A58" s="11">
        <v>55</v>
      </c>
      <c r="B58" s="12" t="s">
        <v>167</v>
      </c>
      <c r="C58" s="14" t="s">
        <v>168</v>
      </c>
      <c r="D58" s="11" t="s">
        <v>148</v>
      </c>
      <c r="E58" s="18" t="s">
        <v>169</v>
      </c>
      <c r="F58" s="18"/>
    </row>
    <row r="59" ht="45" customHeight="true" spans="1:6">
      <c r="A59" s="11">
        <v>56</v>
      </c>
      <c r="B59" s="12" t="s">
        <v>167</v>
      </c>
      <c r="C59" s="11" t="s">
        <v>170</v>
      </c>
      <c r="D59" s="11" t="s">
        <v>39</v>
      </c>
      <c r="E59" s="19" t="s">
        <v>45</v>
      </c>
      <c r="F59" s="19"/>
    </row>
    <row r="60" ht="45" customHeight="true" spans="1:6">
      <c r="A60" s="11">
        <v>57</v>
      </c>
      <c r="B60" s="12" t="s">
        <v>171</v>
      </c>
      <c r="C60" s="11" t="s">
        <v>172</v>
      </c>
      <c r="D60" s="11" t="s">
        <v>173</v>
      </c>
      <c r="E60" s="11" t="s">
        <v>174</v>
      </c>
      <c r="F60" s="11"/>
    </row>
    <row r="61" ht="45" customHeight="true" spans="1:6">
      <c r="A61" s="11">
        <v>58</v>
      </c>
      <c r="B61" s="12" t="s">
        <v>175</v>
      </c>
      <c r="C61" s="11" t="s">
        <v>176</v>
      </c>
      <c r="D61" s="11" t="s">
        <v>177</v>
      </c>
      <c r="E61" s="11" t="s">
        <v>178</v>
      </c>
      <c r="F61" s="11"/>
    </row>
    <row r="62" ht="45" customHeight="true" spans="1:6">
      <c r="A62" s="11">
        <v>59</v>
      </c>
      <c r="B62" s="12" t="s">
        <v>179</v>
      </c>
      <c r="C62" s="11" t="s">
        <v>180</v>
      </c>
      <c r="D62" s="11" t="s">
        <v>158</v>
      </c>
      <c r="E62" s="11" t="s">
        <v>181</v>
      </c>
      <c r="F62" s="11" t="s">
        <v>16</v>
      </c>
    </row>
    <row r="63" ht="45" customHeight="true" spans="1:6">
      <c r="A63" s="11">
        <v>60</v>
      </c>
      <c r="B63" s="12" t="s">
        <v>179</v>
      </c>
      <c r="C63" s="11" t="s">
        <v>182</v>
      </c>
      <c r="D63" s="11" t="s">
        <v>183</v>
      </c>
      <c r="E63" s="11" t="s">
        <v>48</v>
      </c>
      <c r="F63" s="11" t="s">
        <v>16</v>
      </c>
    </row>
    <row r="64" ht="45" customHeight="true" spans="1:6">
      <c r="A64" s="11">
        <v>61</v>
      </c>
      <c r="B64" s="12" t="s">
        <v>184</v>
      </c>
      <c r="C64" s="11" t="s">
        <v>185</v>
      </c>
      <c r="D64" s="11" t="s">
        <v>35</v>
      </c>
      <c r="E64" s="11" t="s">
        <v>156</v>
      </c>
      <c r="F64" s="11" t="s">
        <v>186</v>
      </c>
    </row>
    <row r="65" ht="45" customHeight="true" spans="1:6">
      <c r="A65" s="11">
        <v>62</v>
      </c>
      <c r="B65" s="12" t="s">
        <v>187</v>
      </c>
      <c r="C65" s="11" t="s">
        <v>188</v>
      </c>
      <c r="D65" s="11" t="s">
        <v>189</v>
      </c>
      <c r="E65" s="11" t="s">
        <v>83</v>
      </c>
      <c r="F65" s="11" t="s">
        <v>16</v>
      </c>
    </row>
    <row r="66" ht="45" customHeight="true" spans="1:6">
      <c r="A66" s="11">
        <v>63</v>
      </c>
      <c r="B66" s="12" t="s">
        <v>190</v>
      </c>
      <c r="C66" s="11" t="s">
        <v>191</v>
      </c>
      <c r="D66" s="11" t="s">
        <v>35</v>
      </c>
      <c r="E66" s="11" t="s">
        <v>156</v>
      </c>
      <c r="F66" s="11" t="s">
        <v>16</v>
      </c>
    </row>
    <row r="67" ht="45" customHeight="true" spans="1:6">
      <c r="A67" s="11">
        <v>64</v>
      </c>
      <c r="B67" s="12" t="s">
        <v>190</v>
      </c>
      <c r="C67" s="11" t="s">
        <v>192</v>
      </c>
      <c r="D67" s="11" t="s">
        <v>35</v>
      </c>
      <c r="E67" s="11" t="s">
        <v>166</v>
      </c>
      <c r="F67" s="11" t="s">
        <v>16</v>
      </c>
    </row>
    <row r="68" ht="57" customHeight="true" spans="1:6">
      <c r="A68" s="11">
        <v>65</v>
      </c>
      <c r="B68" s="12" t="s">
        <v>193</v>
      </c>
      <c r="C68" s="11" t="s">
        <v>194</v>
      </c>
      <c r="D68" s="11" t="s">
        <v>195</v>
      </c>
      <c r="E68" s="11" t="s">
        <v>48</v>
      </c>
      <c r="F68" s="11"/>
    </row>
    <row r="69" ht="45" customHeight="true" spans="1:6">
      <c r="A69" s="11">
        <v>66</v>
      </c>
      <c r="B69" s="12" t="s">
        <v>193</v>
      </c>
      <c r="C69" s="11" t="s">
        <v>196</v>
      </c>
      <c r="D69" s="11" t="s">
        <v>95</v>
      </c>
      <c r="E69" s="11" t="s">
        <v>36</v>
      </c>
      <c r="F69" s="11"/>
    </row>
    <row r="70" ht="45" customHeight="true" spans="1:6">
      <c r="A70" s="11">
        <v>67</v>
      </c>
      <c r="B70" s="12" t="s">
        <v>197</v>
      </c>
      <c r="C70" s="11" t="s">
        <v>198</v>
      </c>
      <c r="D70" s="11" t="s">
        <v>79</v>
      </c>
      <c r="E70" s="11" t="s">
        <v>145</v>
      </c>
      <c r="F70" s="11"/>
    </row>
    <row r="71" ht="45" customHeight="true" spans="1:6">
      <c r="A71" s="11">
        <v>68</v>
      </c>
      <c r="B71" s="12" t="s">
        <v>197</v>
      </c>
      <c r="C71" s="11" t="s">
        <v>199</v>
      </c>
      <c r="D71" s="11" t="s">
        <v>26</v>
      </c>
      <c r="E71" s="11" t="s">
        <v>200</v>
      </c>
      <c r="F71" s="11"/>
    </row>
    <row r="72" ht="45" customHeight="true" spans="1:6">
      <c r="A72" s="11">
        <v>69</v>
      </c>
      <c r="B72" s="12" t="s">
        <v>197</v>
      </c>
      <c r="C72" s="11" t="s">
        <v>201</v>
      </c>
      <c r="D72" s="11" t="s">
        <v>79</v>
      </c>
      <c r="E72" s="11" t="s">
        <v>202</v>
      </c>
      <c r="F72" s="11"/>
    </row>
    <row r="73" ht="45" customHeight="true" spans="1:6">
      <c r="A73" s="11">
        <v>70</v>
      </c>
      <c r="B73" s="12" t="s">
        <v>203</v>
      </c>
      <c r="C73" s="11" t="s">
        <v>204</v>
      </c>
      <c r="D73" s="11" t="s">
        <v>19</v>
      </c>
      <c r="E73" s="11" t="s">
        <v>205</v>
      </c>
      <c r="F73" s="11"/>
    </row>
    <row r="74" ht="45" customHeight="true" spans="1:6">
      <c r="A74" s="11">
        <v>71</v>
      </c>
      <c r="B74" s="12" t="s">
        <v>206</v>
      </c>
      <c r="C74" s="11" t="s">
        <v>207</v>
      </c>
      <c r="D74" s="11" t="s">
        <v>26</v>
      </c>
      <c r="E74" s="11" t="s">
        <v>208</v>
      </c>
      <c r="F74" s="11"/>
    </row>
    <row r="75" ht="45" customHeight="true" spans="1:6">
      <c r="A75" s="11">
        <v>72</v>
      </c>
      <c r="B75" s="12" t="s">
        <v>209</v>
      </c>
      <c r="C75" s="11" t="s">
        <v>210</v>
      </c>
      <c r="D75" s="11" t="s">
        <v>26</v>
      </c>
      <c r="E75" s="11" t="s">
        <v>211</v>
      </c>
      <c r="F75" s="11" t="s">
        <v>212</v>
      </c>
    </row>
    <row r="76" ht="45" customHeight="true" spans="1:6">
      <c r="A76" s="11">
        <v>73</v>
      </c>
      <c r="B76" s="12" t="s">
        <v>213</v>
      </c>
      <c r="C76" s="11" t="s">
        <v>214</v>
      </c>
      <c r="D76" s="11" t="s">
        <v>26</v>
      </c>
      <c r="E76" s="11" t="s">
        <v>83</v>
      </c>
      <c r="F76" s="11" t="s">
        <v>215</v>
      </c>
    </row>
    <row r="77" ht="45" customHeight="true" spans="1:6">
      <c r="A77" s="11">
        <v>74</v>
      </c>
      <c r="B77" s="12" t="s">
        <v>213</v>
      </c>
      <c r="C77" s="11" t="s">
        <v>216</v>
      </c>
      <c r="D77" s="11" t="s">
        <v>70</v>
      </c>
      <c r="E77" s="11" t="s">
        <v>217</v>
      </c>
      <c r="F77" s="11" t="s">
        <v>215</v>
      </c>
    </row>
    <row r="78" ht="45" customHeight="true" spans="1:6">
      <c r="A78" s="11">
        <v>75</v>
      </c>
      <c r="B78" s="12" t="s">
        <v>218</v>
      </c>
      <c r="C78" s="11" t="s">
        <v>219</v>
      </c>
      <c r="D78" s="11" t="s">
        <v>220</v>
      </c>
      <c r="E78" s="11" t="s">
        <v>221</v>
      </c>
      <c r="F78" s="11"/>
    </row>
    <row r="79" ht="45" customHeight="true" spans="1:6">
      <c r="A79" s="11">
        <v>76</v>
      </c>
      <c r="B79" s="12" t="s">
        <v>222</v>
      </c>
      <c r="C79" s="11" t="s">
        <v>223</v>
      </c>
      <c r="D79" s="11" t="s">
        <v>26</v>
      </c>
      <c r="E79" s="11" t="s">
        <v>83</v>
      </c>
      <c r="F79" s="11"/>
    </row>
    <row r="80" ht="55" customHeight="true" spans="1:6">
      <c r="A80" s="11">
        <v>77</v>
      </c>
      <c r="B80" s="12" t="s">
        <v>222</v>
      </c>
      <c r="C80" s="11" t="s">
        <v>224</v>
      </c>
      <c r="D80" s="11" t="s">
        <v>225</v>
      </c>
      <c r="E80" s="11" t="s">
        <v>74</v>
      </c>
      <c r="F80" s="11"/>
    </row>
    <row r="81" ht="45" customHeight="true" spans="1:6">
      <c r="A81" s="11">
        <v>78</v>
      </c>
      <c r="B81" s="12" t="s">
        <v>222</v>
      </c>
      <c r="C81" s="11" t="s">
        <v>226</v>
      </c>
      <c r="D81" s="11" t="s">
        <v>26</v>
      </c>
      <c r="E81" s="11" t="s">
        <v>57</v>
      </c>
      <c r="F81" s="11"/>
    </row>
    <row r="82" ht="45" customHeight="true" spans="1:6">
      <c r="A82" s="11">
        <v>79</v>
      </c>
      <c r="B82" s="12" t="s">
        <v>222</v>
      </c>
      <c r="C82" s="11" t="s">
        <v>227</v>
      </c>
      <c r="D82" s="11" t="s">
        <v>70</v>
      </c>
      <c r="E82" s="11" t="s">
        <v>228</v>
      </c>
      <c r="F82" s="11"/>
    </row>
    <row r="83" ht="45" customHeight="true" spans="1:6">
      <c r="A83" s="11">
        <v>80</v>
      </c>
      <c r="B83" s="12" t="s">
        <v>229</v>
      </c>
      <c r="C83" s="11" t="s">
        <v>230</v>
      </c>
      <c r="D83" s="11" t="s">
        <v>231</v>
      </c>
      <c r="E83" s="11" t="s">
        <v>48</v>
      </c>
      <c r="F83" s="11"/>
    </row>
    <row r="84" ht="45" customHeight="true" spans="1:6">
      <c r="A84" s="11">
        <v>81</v>
      </c>
      <c r="B84" s="12" t="s">
        <v>229</v>
      </c>
      <c r="C84" s="11" t="s">
        <v>232</v>
      </c>
      <c r="D84" s="11" t="s">
        <v>231</v>
      </c>
      <c r="E84" s="11" t="s">
        <v>30</v>
      </c>
      <c r="F84" s="11"/>
    </row>
    <row r="85" ht="45" customHeight="true" spans="1:6">
      <c r="A85" s="11">
        <v>82</v>
      </c>
      <c r="B85" s="12" t="s">
        <v>233</v>
      </c>
      <c r="C85" s="11" t="s">
        <v>234</v>
      </c>
      <c r="D85" s="11" t="s">
        <v>235</v>
      </c>
      <c r="E85" s="11" t="s">
        <v>236</v>
      </c>
      <c r="F85" s="11" t="s">
        <v>212</v>
      </c>
    </row>
    <row r="86" ht="45" customHeight="true" spans="1:6">
      <c r="A86" s="11">
        <v>83</v>
      </c>
      <c r="B86" s="12" t="s">
        <v>237</v>
      </c>
      <c r="C86" s="14" t="s">
        <v>238</v>
      </c>
      <c r="D86" s="11" t="s">
        <v>148</v>
      </c>
      <c r="E86" s="11" t="s">
        <v>239</v>
      </c>
      <c r="F86" s="11" t="s">
        <v>16</v>
      </c>
    </row>
    <row r="87" ht="45" customHeight="true" spans="1:6">
      <c r="A87" s="11">
        <v>84</v>
      </c>
      <c r="B87" s="12" t="s">
        <v>237</v>
      </c>
      <c r="C87" s="14" t="s">
        <v>240</v>
      </c>
      <c r="D87" s="11" t="s">
        <v>241</v>
      </c>
      <c r="E87" s="11" t="s">
        <v>242</v>
      </c>
      <c r="F87" s="11" t="s">
        <v>16</v>
      </c>
    </row>
    <row r="88" ht="45" customHeight="true" spans="1:6">
      <c r="A88" s="11">
        <v>85</v>
      </c>
      <c r="B88" s="12" t="s">
        <v>237</v>
      </c>
      <c r="C88" s="14" t="s">
        <v>243</v>
      </c>
      <c r="D88" s="11" t="s">
        <v>148</v>
      </c>
      <c r="E88" s="11" t="s">
        <v>244</v>
      </c>
      <c r="F88" s="11" t="s">
        <v>16</v>
      </c>
    </row>
    <row r="89" ht="45" customHeight="true" spans="1:6">
      <c r="A89" s="11">
        <v>86</v>
      </c>
      <c r="B89" s="12" t="s">
        <v>245</v>
      </c>
      <c r="C89" s="11" t="s">
        <v>246</v>
      </c>
      <c r="D89" s="11" t="s">
        <v>35</v>
      </c>
      <c r="E89" s="11" t="s">
        <v>57</v>
      </c>
      <c r="F89" s="11" t="s">
        <v>16</v>
      </c>
    </row>
    <row r="90" ht="45" customHeight="true" spans="1:6">
      <c r="A90" s="11">
        <v>87</v>
      </c>
      <c r="B90" s="12" t="s">
        <v>245</v>
      </c>
      <c r="C90" s="14" t="s">
        <v>247</v>
      </c>
      <c r="D90" s="11" t="s">
        <v>148</v>
      </c>
      <c r="E90" s="11" t="s">
        <v>166</v>
      </c>
      <c r="F90" s="11" t="s">
        <v>16</v>
      </c>
    </row>
    <row r="91" ht="45" customHeight="true" spans="1:6">
      <c r="A91" s="11">
        <v>88</v>
      </c>
      <c r="B91" s="12" t="s">
        <v>245</v>
      </c>
      <c r="C91" s="14" t="s">
        <v>248</v>
      </c>
      <c r="D91" s="11" t="s">
        <v>249</v>
      </c>
      <c r="E91" s="11" t="s">
        <v>250</v>
      </c>
      <c r="F91" s="11" t="s">
        <v>16</v>
      </c>
    </row>
    <row r="92" ht="45" customHeight="true" spans="1:6">
      <c r="A92" s="11">
        <v>89</v>
      </c>
      <c r="B92" s="12" t="s">
        <v>251</v>
      </c>
      <c r="C92" s="14" t="s">
        <v>252</v>
      </c>
      <c r="D92" s="11" t="s">
        <v>148</v>
      </c>
      <c r="E92" s="11" t="s">
        <v>253</v>
      </c>
      <c r="F92" s="11" t="s">
        <v>16</v>
      </c>
    </row>
    <row r="93" ht="45" customHeight="true" spans="1:6">
      <c r="A93" s="11">
        <v>90</v>
      </c>
      <c r="B93" s="12" t="s">
        <v>251</v>
      </c>
      <c r="C93" s="14" t="s">
        <v>254</v>
      </c>
      <c r="D93" s="11" t="s">
        <v>148</v>
      </c>
      <c r="E93" s="11" t="s">
        <v>255</v>
      </c>
      <c r="F93" s="11" t="s">
        <v>16</v>
      </c>
    </row>
    <row r="94" ht="45" customHeight="true" spans="1:6">
      <c r="A94" s="11">
        <v>91</v>
      </c>
      <c r="B94" s="12" t="s">
        <v>251</v>
      </c>
      <c r="C94" s="14" t="s">
        <v>256</v>
      </c>
      <c r="D94" s="11" t="s">
        <v>249</v>
      </c>
      <c r="E94" s="11" t="s">
        <v>40</v>
      </c>
      <c r="F94" s="11" t="s">
        <v>16</v>
      </c>
    </row>
    <row r="95" ht="45" customHeight="true" spans="1:6">
      <c r="A95" s="11">
        <v>92</v>
      </c>
      <c r="B95" s="12" t="s">
        <v>257</v>
      </c>
      <c r="C95" s="14" t="s">
        <v>258</v>
      </c>
      <c r="D95" s="11" t="s">
        <v>163</v>
      </c>
      <c r="E95" s="11" t="s">
        <v>83</v>
      </c>
      <c r="F95" s="11" t="s">
        <v>16</v>
      </c>
    </row>
    <row r="96" ht="45" customHeight="true" spans="1:6">
      <c r="A96" s="11">
        <v>93</v>
      </c>
      <c r="B96" s="12" t="s">
        <v>259</v>
      </c>
      <c r="C96" s="20" t="s">
        <v>260</v>
      </c>
      <c r="D96" s="11" t="s">
        <v>189</v>
      </c>
      <c r="E96" s="11" t="s">
        <v>261</v>
      </c>
      <c r="F96" s="11" t="s">
        <v>16</v>
      </c>
    </row>
    <row r="97" ht="45" customHeight="true" spans="1:6">
      <c r="A97" s="11">
        <v>94</v>
      </c>
      <c r="B97" s="12" t="s">
        <v>259</v>
      </c>
      <c r="C97" s="14" t="s">
        <v>262</v>
      </c>
      <c r="D97" s="11" t="s">
        <v>263</v>
      </c>
      <c r="E97" s="11" t="s">
        <v>57</v>
      </c>
      <c r="F97" s="11" t="s">
        <v>16</v>
      </c>
    </row>
    <row r="98" ht="45" customHeight="true" spans="1:6">
      <c r="A98" s="11">
        <v>95</v>
      </c>
      <c r="B98" s="12" t="s">
        <v>259</v>
      </c>
      <c r="C98" s="14" t="s">
        <v>264</v>
      </c>
      <c r="D98" s="11" t="s">
        <v>10</v>
      </c>
      <c r="E98" s="11" t="s">
        <v>265</v>
      </c>
      <c r="F98" s="11" t="s">
        <v>16</v>
      </c>
    </row>
    <row r="99" ht="45" customHeight="true" spans="1:6">
      <c r="A99" s="11">
        <v>96</v>
      </c>
      <c r="B99" s="12" t="s">
        <v>266</v>
      </c>
      <c r="C99" s="14" t="s">
        <v>267</v>
      </c>
      <c r="D99" s="11" t="s">
        <v>90</v>
      </c>
      <c r="E99" s="11" t="s">
        <v>268</v>
      </c>
      <c r="F99" s="11"/>
    </row>
    <row r="100" ht="45" customHeight="true" spans="1:6">
      <c r="A100" s="11">
        <v>97</v>
      </c>
      <c r="B100" s="12" t="s">
        <v>266</v>
      </c>
      <c r="C100" s="14" t="s">
        <v>269</v>
      </c>
      <c r="D100" s="11" t="s">
        <v>270</v>
      </c>
      <c r="E100" s="11" t="s">
        <v>271</v>
      </c>
      <c r="F100" s="11"/>
    </row>
    <row r="101" ht="45" customHeight="true" spans="1:6">
      <c r="A101" s="11">
        <v>98</v>
      </c>
      <c r="B101" s="12" t="s">
        <v>266</v>
      </c>
      <c r="C101" s="14" t="s">
        <v>272</v>
      </c>
      <c r="D101" s="11" t="s">
        <v>19</v>
      </c>
      <c r="E101" s="11" t="s">
        <v>85</v>
      </c>
      <c r="F101" s="11"/>
    </row>
    <row r="102" ht="45" customHeight="true" spans="1:6">
      <c r="A102" s="11">
        <v>99</v>
      </c>
      <c r="B102" s="12" t="s">
        <v>273</v>
      </c>
      <c r="C102" s="14" t="s">
        <v>274</v>
      </c>
      <c r="D102" s="11" t="s">
        <v>26</v>
      </c>
      <c r="E102" s="11" t="s">
        <v>145</v>
      </c>
      <c r="F102" s="11" t="s">
        <v>275</v>
      </c>
    </row>
    <row r="103" ht="45" customHeight="true" spans="1:6">
      <c r="A103" s="11">
        <v>100</v>
      </c>
      <c r="B103" s="12" t="s">
        <v>273</v>
      </c>
      <c r="C103" s="14" t="s">
        <v>276</v>
      </c>
      <c r="D103" s="11" t="s">
        <v>79</v>
      </c>
      <c r="E103" s="11" t="s">
        <v>277</v>
      </c>
      <c r="F103" s="11" t="s">
        <v>275</v>
      </c>
    </row>
    <row r="104" ht="45" customHeight="true" spans="1:6">
      <c r="A104" s="11">
        <v>101</v>
      </c>
      <c r="B104" s="12" t="s">
        <v>278</v>
      </c>
      <c r="C104" s="14" t="s">
        <v>279</v>
      </c>
      <c r="D104" s="11" t="s">
        <v>22</v>
      </c>
      <c r="E104" s="11" t="s">
        <v>280</v>
      </c>
      <c r="F104" s="11" t="s">
        <v>281</v>
      </c>
    </row>
    <row r="105" ht="45" customHeight="true" spans="1:6">
      <c r="A105" s="11">
        <v>102</v>
      </c>
      <c r="B105" s="12" t="s">
        <v>278</v>
      </c>
      <c r="C105" s="14" t="s">
        <v>282</v>
      </c>
      <c r="D105" s="11" t="s">
        <v>26</v>
      </c>
      <c r="E105" s="11" t="s">
        <v>283</v>
      </c>
      <c r="F105" s="11" t="s">
        <v>281</v>
      </c>
    </row>
    <row r="106" ht="45" customHeight="true" spans="1:6">
      <c r="A106" s="11">
        <v>103</v>
      </c>
      <c r="B106" s="12" t="s">
        <v>284</v>
      </c>
      <c r="C106" s="14" t="s">
        <v>285</v>
      </c>
      <c r="D106" s="11" t="s">
        <v>129</v>
      </c>
      <c r="E106" s="11" t="s">
        <v>286</v>
      </c>
      <c r="F106" s="11"/>
    </row>
    <row r="107" ht="45" customHeight="true" spans="1:6">
      <c r="A107" s="11">
        <v>104</v>
      </c>
      <c r="B107" s="12" t="s">
        <v>287</v>
      </c>
      <c r="C107" s="14" t="s">
        <v>288</v>
      </c>
      <c r="D107" s="11" t="s">
        <v>26</v>
      </c>
      <c r="E107" s="11" t="s">
        <v>289</v>
      </c>
      <c r="F107" s="11"/>
    </row>
    <row r="108" ht="45" customHeight="true" spans="1:6">
      <c r="A108" s="11">
        <v>105</v>
      </c>
      <c r="B108" s="12" t="s">
        <v>287</v>
      </c>
      <c r="C108" s="14" t="s">
        <v>290</v>
      </c>
      <c r="D108" s="11" t="s">
        <v>26</v>
      </c>
      <c r="E108" s="11" t="s">
        <v>291</v>
      </c>
      <c r="F108" s="11"/>
    </row>
    <row r="109" ht="45" customHeight="true" spans="1:6">
      <c r="A109" s="11">
        <v>106</v>
      </c>
      <c r="B109" s="12" t="s">
        <v>287</v>
      </c>
      <c r="C109" s="14" t="s">
        <v>292</v>
      </c>
      <c r="D109" s="11" t="s">
        <v>26</v>
      </c>
      <c r="E109" s="11" t="s">
        <v>40</v>
      </c>
      <c r="F109" s="11"/>
    </row>
    <row r="110" ht="45" customHeight="true" spans="1:6">
      <c r="A110" s="11">
        <v>107</v>
      </c>
      <c r="B110" s="12" t="s">
        <v>287</v>
      </c>
      <c r="C110" s="14" t="s">
        <v>293</v>
      </c>
      <c r="D110" s="11" t="s">
        <v>26</v>
      </c>
      <c r="E110" s="11" t="s">
        <v>294</v>
      </c>
      <c r="F110" s="11"/>
    </row>
    <row r="111" ht="45" customHeight="true" spans="1:6">
      <c r="A111" s="11">
        <v>108</v>
      </c>
      <c r="B111" s="12" t="s">
        <v>295</v>
      </c>
      <c r="C111" s="14" t="s">
        <v>296</v>
      </c>
      <c r="D111" s="11" t="s">
        <v>231</v>
      </c>
      <c r="E111" s="11" t="s">
        <v>297</v>
      </c>
      <c r="F111" s="11"/>
    </row>
    <row r="112" ht="45" customHeight="true" spans="1:6">
      <c r="A112" s="11">
        <v>109</v>
      </c>
      <c r="B112" s="12" t="s">
        <v>295</v>
      </c>
      <c r="C112" s="14" t="s">
        <v>298</v>
      </c>
      <c r="D112" s="11" t="s">
        <v>231</v>
      </c>
      <c r="E112" s="11" t="s">
        <v>85</v>
      </c>
      <c r="F112" s="11"/>
    </row>
    <row r="113" ht="45" customHeight="true" spans="1:6">
      <c r="A113" s="11">
        <v>110</v>
      </c>
      <c r="B113" s="12" t="s">
        <v>295</v>
      </c>
      <c r="C113" s="14" t="s">
        <v>299</v>
      </c>
      <c r="D113" s="11" t="s">
        <v>231</v>
      </c>
      <c r="E113" s="11" t="s">
        <v>300</v>
      </c>
      <c r="F113" s="11"/>
    </row>
    <row r="114" ht="58" customHeight="true" spans="1:6">
      <c r="A114" s="11">
        <v>111</v>
      </c>
      <c r="B114" s="12" t="s">
        <v>295</v>
      </c>
      <c r="C114" s="14" t="s">
        <v>301</v>
      </c>
      <c r="D114" s="11" t="s">
        <v>302</v>
      </c>
      <c r="E114" s="11" t="s">
        <v>303</v>
      </c>
      <c r="F114" s="11"/>
    </row>
    <row r="115" ht="45" customHeight="true" spans="1:6">
      <c r="A115" s="11">
        <v>112</v>
      </c>
      <c r="B115" s="12" t="s">
        <v>304</v>
      </c>
      <c r="C115" s="21" t="s">
        <v>305</v>
      </c>
      <c r="D115" s="11" t="s">
        <v>35</v>
      </c>
      <c r="E115" s="22" t="s">
        <v>306</v>
      </c>
      <c r="F115" s="22" t="s">
        <v>16</v>
      </c>
    </row>
    <row r="116" ht="45" customHeight="true" spans="1:6">
      <c r="A116" s="11">
        <v>113</v>
      </c>
      <c r="B116" s="12" t="s">
        <v>307</v>
      </c>
      <c r="C116" s="21" t="s">
        <v>308</v>
      </c>
      <c r="D116" s="11" t="s">
        <v>39</v>
      </c>
      <c r="E116" s="22" t="s">
        <v>309</v>
      </c>
      <c r="F116" s="22" t="s">
        <v>16</v>
      </c>
    </row>
    <row r="117" ht="45" customHeight="true" spans="1:6">
      <c r="A117" s="11">
        <v>114</v>
      </c>
      <c r="B117" s="12" t="s">
        <v>310</v>
      </c>
      <c r="C117" s="21" t="s">
        <v>311</v>
      </c>
      <c r="D117" s="11" t="s">
        <v>44</v>
      </c>
      <c r="E117" s="22" t="s">
        <v>101</v>
      </c>
      <c r="F117" s="22" t="s">
        <v>16</v>
      </c>
    </row>
    <row r="118" ht="45" customHeight="true" spans="1:6">
      <c r="A118" s="11">
        <v>115</v>
      </c>
      <c r="B118" s="12" t="s">
        <v>312</v>
      </c>
      <c r="C118" s="21" t="s">
        <v>313</v>
      </c>
      <c r="D118" s="11" t="s">
        <v>35</v>
      </c>
      <c r="E118" s="22" t="s">
        <v>314</v>
      </c>
      <c r="F118" s="22"/>
    </row>
    <row r="119" ht="45" customHeight="true" spans="1:6">
      <c r="A119" s="11">
        <v>116</v>
      </c>
      <c r="B119" s="12" t="s">
        <v>315</v>
      </c>
      <c r="C119" s="21" t="s">
        <v>316</v>
      </c>
      <c r="D119" s="11" t="s">
        <v>35</v>
      </c>
      <c r="E119" s="21" t="s">
        <v>317</v>
      </c>
      <c r="F119" s="21"/>
    </row>
    <row r="120" ht="45" customHeight="true" spans="1:6">
      <c r="A120" s="11">
        <v>117</v>
      </c>
      <c r="B120" s="12" t="s">
        <v>318</v>
      </c>
      <c r="C120" s="21" t="s">
        <v>319</v>
      </c>
      <c r="D120" s="11" t="s">
        <v>35</v>
      </c>
      <c r="E120" s="22" t="s">
        <v>48</v>
      </c>
      <c r="F120" s="22" t="s">
        <v>16</v>
      </c>
    </row>
    <row r="121" ht="45" customHeight="true" spans="1:6">
      <c r="A121" s="11">
        <v>118</v>
      </c>
      <c r="B121" s="12" t="s">
        <v>320</v>
      </c>
      <c r="C121" s="21" t="s">
        <v>321</v>
      </c>
      <c r="D121" s="11" t="s">
        <v>322</v>
      </c>
      <c r="E121" s="22" t="s">
        <v>323</v>
      </c>
      <c r="F121" s="22" t="s">
        <v>16</v>
      </c>
    </row>
    <row r="122" ht="45" customHeight="true" spans="1:6">
      <c r="A122" s="11">
        <v>119</v>
      </c>
      <c r="B122" s="12" t="s">
        <v>324</v>
      </c>
      <c r="C122" s="21" t="s">
        <v>325</v>
      </c>
      <c r="D122" s="11" t="s">
        <v>105</v>
      </c>
      <c r="E122" s="22" t="s">
        <v>83</v>
      </c>
      <c r="F122" s="22" t="s">
        <v>326</v>
      </c>
    </row>
    <row r="123" ht="45" customHeight="true" spans="1:6">
      <c r="A123" s="11">
        <v>120</v>
      </c>
      <c r="B123" s="12" t="s">
        <v>327</v>
      </c>
      <c r="C123" s="21" t="s">
        <v>328</v>
      </c>
      <c r="D123" s="11" t="s">
        <v>329</v>
      </c>
      <c r="E123" s="21" t="s">
        <v>330</v>
      </c>
      <c r="F123" s="21"/>
    </row>
    <row r="124" ht="45" customHeight="true" spans="1:6">
      <c r="A124" s="11">
        <v>121</v>
      </c>
      <c r="B124" s="12" t="s">
        <v>331</v>
      </c>
      <c r="C124" s="21" t="s">
        <v>332</v>
      </c>
      <c r="D124" s="11" t="s">
        <v>26</v>
      </c>
      <c r="E124" s="22" t="s">
        <v>333</v>
      </c>
      <c r="F124" s="22"/>
    </row>
    <row r="125" ht="45" customHeight="true" spans="1:6">
      <c r="A125" s="11">
        <v>122</v>
      </c>
      <c r="B125" s="12" t="s">
        <v>334</v>
      </c>
      <c r="C125" s="21" t="s">
        <v>335</v>
      </c>
      <c r="D125" s="11" t="s">
        <v>26</v>
      </c>
      <c r="E125" s="22" t="s">
        <v>336</v>
      </c>
      <c r="F125" s="22"/>
    </row>
    <row r="126" ht="60" customHeight="true" spans="1:6">
      <c r="A126" s="11">
        <v>123</v>
      </c>
      <c r="B126" s="12" t="s">
        <v>337</v>
      </c>
      <c r="C126" s="21" t="s">
        <v>338</v>
      </c>
      <c r="D126" s="11" t="s">
        <v>138</v>
      </c>
      <c r="E126" s="21" t="s">
        <v>339</v>
      </c>
      <c r="F126" s="21"/>
    </row>
    <row r="127" ht="45" customHeight="true" spans="1:6">
      <c r="A127" s="11">
        <v>124</v>
      </c>
      <c r="B127" s="12" t="s">
        <v>340</v>
      </c>
      <c r="C127" s="21" t="s">
        <v>341</v>
      </c>
      <c r="D127" s="11" t="s">
        <v>29</v>
      </c>
      <c r="E127" s="21" t="s">
        <v>342</v>
      </c>
      <c r="F127" s="21"/>
    </row>
    <row r="128" ht="45" customHeight="true" spans="1:6">
      <c r="A128" s="11">
        <v>125</v>
      </c>
      <c r="B128" s="12" t="s">
        <v>343</v>
      </c>
      <c r="C128" s="21" t="s">
        <v>344</v>
      </c>
      <c r="D128" s="11" t="s">
        <v>29</v>
      </c>
      <c r="E128" s="21" t="s">
        <v>345</v>
      </c>
      <c r="F128" s="21"/>
    </row>
    <row r="129" ht="45" customHeight="true" spans="1:6">
      <c r="A129" s="11">
        <v>126</v>
      </c>
      <c r="B129" s="12" t="s">
        <v>346</v>
      </c>
      <c r="C129" s="21" t="s">
        <v>347</v>
      </c>
      <c r="D129" s="11" t="s">
        <v>95</v>
      </c>
      <c r="E129" s="21" t="s">
        <v>348</v>
      </c>
      <c r="F129" s="21"/>
    </row>
    <row r="130" ht="58" customHeight="true" spans="1:6">
      <c r="A130" s="11">
        <v>127</v>
      </c>
      <c r="B130" s="12" t="s">
        <v>349</v>
      </c>
      <c r="C130" s="21" t="s">
        <v>350</v>
      </c>
      <c r="D130" s="11" t="s">
        <v>351</v>
      </c>
      <c r="E130" s="21" t="s">
        <v>352</v>
      </c>
      <c r="F130" s="21"/>
    </row>
    <row r="131" ht="72" customHeight="true" spans="1:6">
      <c r="A131" s="11">
        <v>128</v>
      </c>
      <c r="B131" s="12" t="s">
        <v>353</v>
      </c>
      <c r="C131" s="21" t="s">
        <v>354</v>
      </c>
      <c r="D131" s="11" t="s">
        <v>26</v>
      </c>
      <c r="E131" s="21" t="s">
        <v>355</v>
      </c>
      <c r="F131" s="21"/>
    </row>
    <row r="132" ht="45" customHeight="true" spans="1:6">
      <c r="A132" s="11">
        <v>129</v>
      </c>
      <c r="B132" s="12" t="s">
        <v>356</v>
      </c>
      <c r="C132" s="21" t="s">
        <v>357</v>
      </c>
      <c r="D132" s="11" t="s">
        <v>26</v>
      </c>
      <c r="E132" s="21" t="s">
        <v>358</v>
      </c>
      <c r="F132" s="21"/>
    </row>
    <row r="133" ht="45" customHeight="true" spans="1:6">
      <c r="A133" s="11">
        <v>130</v>
      </c>
      <c r="B133" s="12" t="s">
        <v>356</v>
      </c>
      <c r="C133" s="22" t="s">
        <v>359</v>
      </c>
      <c r="D133" s="11" t="s">
        <v>26</v>
      </c>
      <c r="E133" s="22" t="s">
        <v>360</v>
      </c>
      <c r="F133" s="22"/>
    </row>
    <row r="134" ht="45" customHeight="true" spans="1:6">
      <c r="A134" s="11">
        <v>131</v>
      </c>
      <c r="B134" s="12" t="s">
        <v>361</v>
      </c>
      <c r="C134" s="23" t="s">
        <v>362</v>
      </c>
      <c r="D134" s="11" t="s">
        <v>39</v>
      </c>
      <c r="E134" s="23" t="s">
        <v>363</v>
      </c>
      <c r="F134" s="23" t="s">
        <v>16</v>
      </c>
    </row>
    <row r="135" ht="45" customHeight="true" spans="1:6">
      <c r="A135" s="11">
        <v>132</v>
      </c>
      <c r="B135" s="12" t="s">
        <v>364</v>
      </c>
      <c r="C135" s="23" t="s">
        <v>365</v>
      </c>
      <c r="D135" s="11" t="s">
        <v>39</v>
      </c>
      <c r="E135" s="23" t="s">
        <v>314</v>
      </c>
      <c r="F135" s="23" t="s">
        <v>366</v>
      </c>
    </row>
    <row r="136" ht="45" customHeight="true" spans="1:6">
      <c r="A136" s="11">
        <v>133</v>
      </c>
      <c r="B136" s="12" t="s">
        <v>367</v>
      </c>
      <c r="C136" s="23" t="s">
        <v>368</v>
      </c>
      <c r="D136" s="11" t="s">
        <v>44</v>
      </c>
      <c r="E136" s="23" t="s">
        <v>45</v>
      </c>
      <c r="F136" s="23" t="s">
        <v>369</v>
      </c>
    </row>
    <row r="137" ht="45" customHeight="true" spans="1:6">
      <c r="A137" s="11">
        <v>134</v>
      </c>
      <c r="B137" s="12" t="s">
        <v>370</v>
      </c>
      <c r="C137" s="23" t="s">
        <v>371</v>
      </c>
      <c r="D137" s="11" t="s">
        <v>148</v>
      </c>
      <c r="E137" s="23" t="s">
        <v>372</v>
      </c>
      <c r="F137" s="23" t="s">
        <v>373</v>
      </c>
    </row>
    <row r="138" ht="45" customHeight="true" spans="1:6">
      <c r="A138" s="11">
        <v>135</v>
      </c>
      <c r="B138" s="12" t="s">
        <v>374</v>
      </c>
      <c r="C138" s="23" t="s">
        <v>375</v>
      </c>
      <c r="D138" s="11" t="s">
        <v>148</v>
      </c>
      <c r="E138" s="23" t="s">
        <v>376</v>
      </c>
      <c r="F138" s="23" t="s">
        <v>377</v>
      </c>
    </row>
    <row r="139" ht="45" customHeight="true" spans="1:6">
      <c r="A139" s="11">
        <v>136</v>
      </c>
      <c r="B139" s="12" t="s">
        <v>378</v>
      </c>
      <c r="C139" s="23" t="s">
        <v>379</v>
      </c>
      <c r="D139" s="11" t="s">
        <v>380</v>
      </c>
      <c r="E139" s="23" t="s">
        <v>381</v>
      </c>
      <c r="F139" s="23" t="s">
        <v>326</v>
      </c>
    </row>
    <row r="140" ht="45" customHeight="true" spans="1:6">
      <c r="A140" s="11">
        <v>137</v>
      </c>
      <c r="B140" s="12" t="s">
        <v>382</v>
      </c>
      <c r="C140" s="23" t="s">
        <v>383</v>
      </c>
      <c r="D140" s="11" t="s">
        <v>177</v>
      </c>
      <c r="E140" s="23" t="s">
        <v>250</v>
      </c>
      <c r="F140" s="23" t="s">
        <v>384</v>
      </c>
    </row>
    <row r="141" ht="45" customHeight="true" spans="1:6">
      <c r="A141" s="11">
        <v>138</v>
      </c>
      <c r="B141" s="12" t="s">
        <v>385</v>
      </c>
      <c r="C141" s="23" t="s">
        <v>386</v>
      </c>
      <c r="D141" s="11" t="s">
        <v>35</v>
      </c>
      <c r="E141" s="23" t="s">
        <v>387</v>
      </c>
      <c r="F141" s="23" t="s">
        <v>16</v>
      </c>
    </row>
    <row r="142" ht="45" customHeight="true" spans="1:6">
      <c r="A142" s="11">
        <v>139</v>
      </c>
      <c r="B142" s="12" t="s">
        <v>385</v>
      </c>
      <c r="C142" s="23" t="s">
        <v>388</v>
      </c>
      <c r="D142" s="11" t="s">
        <v>249</v>
      </c>
      <c r="E142" s="23" t="s">
        <v>36</v>
      </c>
      <c r="F142" s="23" t="s">
        <v>16</v>
      </c>
    </row>
    <row r="143" ht="45" customHeight="true" spans="1:6">
      <c r="A143" s="11">
        <v>140</v>
      </c>
      <c r="B143" s="12" t="s">
        <v>385</v>
      </c>
      <c r="C143" s="23" t="s">
        <v>389</v>
      </c>
      <c r="D143" s="11" t="s">
        <v>35</v>
      </c>
      <c r="E143" s="23" t="s">
        <v>11</v>
      </c>
      <c r="F143" s="23" t="s">
        <v>16</v>
      </c>
    </row>
    <row r="144" ht="45" customHeight="true" spans="1:6">
      <c r="A144" s="11">
        <v>141</v>
      </c>
      <c r="B144" s="12" t="s">
        <v>390</v>
      </c>
      <c r="C144" s="23" t="s">
        <v>391</v>
      </c>
      <c r="D144" s="11" t="s">
        <v>39</v>
      </c>
      <c r="E144" s="23" t="s">
        <v>392</v>
      </c>
      <c r="F144" s="23" t="s">
        <v>373</v>
      </c>
    </row>
    <row r="145" ht="45" customHeight="true" spans="1:6">
      <c r="A145" s="11">
        <v>142</v>
      </c>
      <c r="B145" s="12" t="s">
        <v>393</v>
      </c>
      <c r="C145" s="23" t="s">
        <v>394</v>
      </c>
      <c r="D145" s="11" t="s">
        <v>44</v>
      </c>
      <c r="E145" s="23" t="s">
        <v>395</v>
      </c>
      <c r="F145" s="23" t="s">
        <v>16</v>
      </c>
    </row>
    <row r="146" ht="45" customHeight="true" spans="1:6">
      <c r="A146" s="11">
        <v>143</v>
      </c>
      <c r="B146" s="12" t="s">
        <v>393</v>
      </c>
      <c r="C146" s="20" t="s">
        <v>396</v>
      </c>
      <c r="D146" s="11" t="s">
        <v>163</v>
      </c>
      <c r="E146" s="20" t="s">
        <v>397</v>
      </c>
      <c r="F146" s="23" t="s">
        <v>16</v>
      </c>
    </row>
    <row r="147" ht="45" customHeight="true" spans="1:6">
      <c r="A147" s="11">
        <v>144</v>
      </c>
      <c r="B147" s="12" t="s">
        <v>398</v>
      </c>
      <c r="C147" s="23" t="s">
        <v>399</v>
      </c>
      <c r="D147" s="11" t="s">
        <v>329</v>
      </c>
      <c r="E147" s="23" t="s">
        <v>400</v>
      </c>
      <c r="F147" s="23"/>
    </row>
    <row r="148" ht="45" customHeight="true" spans="1:6">
      <c r="A148" s="11">
        <v>145</v>
      </c>
      <c r="B148" s="12" t="s">
        <v>401</v>
      </c>
      <c r="C148" s="23" t="s">
        <v>402</v>
      </c>
      <c r="D148" s="11" t="s">
        <v>26</v>
      </c>
      <c r="E148" s="23" t="s">
        <v>403</v>
      </c>
      <c r="F148" s="23"/>
    </row>
    <row r="149" ht="45" customHeight="true" spans="1:6">
      <c r="A149" s="11">
        <v>146</v>
      </c>
      <c r="B149" s="12" t="s">
        <v>401</v>
      </c>
      <c r="C149" s="23" t="s">
        <v>404</v>
      </c>
      <c r="D149" s="11" t="s">
        <v>26</v>
      </c>
      <c r="E149" s="23" t="s">
        <v>405</v>
      </c>
      <c r="F149" s="23"/>
    </row>
    <row r="150" ht="45" customHeight="true" spans="1:6">
      <c r="A150" s="11">
        <v>147</v>
      </c>
      <c r="B150" s="12" t="s">
        <v>401</v>
      </c>
      <c r="C150" s="23" t="s">
        <v>406</v>
      </c>
      <c r="D150" s="11" t="s">
        <v>120</v>
      </c>
      <c r="E150" s="23" t="s">
        <v>407</v>
      </c>
      <c r="F150" s="23"/>
    </row>
    <row r="151" ht="45" customHeight="true" spans="1:6">
      <c r="A151" s="11">
        <v>148</v>
      </c>
      <c r="B151" s="12" t="s">
        <v>408</v>
      </c>
      <c r="C151" s="23" t="s">
        <v>409</v>
      </c>
      <c r="D151" s="11" t="s">
        <v>138</v>
      </c>
      <c r="E151" s="23" t="s">
        <v>410</v>
      </c>
      <c r="F151" s="23"/>
    </row>
    <row r="152" ht="55" customHeight="true" spans="1:6">
      <c r="A152" s="11">
        <v>149</v>
      </c>
      <c r="B152" s="12" t="s">
        <v>411</v>
      </c>
      <c r="C152" s="23" t="s">
        <v>412</v>
      </c>
      <c r="D152" s="11" t="s">
        <v>413</v>
      </c>
      <c r="E152" s="23" t="s">
        <v>48</v>
      </c>
      <c r="F152" s="23"/>
    </row>
    <row r="153" ht="45" customHeight="true" spans="1:6">
      <c r="A153" s="11">
        <v>150</v>
      </c>
      <c r="B153" s="12" t="s">
        <v>411</v>
      </c>
      <c r="C153" s="23" t="s">
        <v>414</v>
      </c>
      <c r="D153" s="11" t="s">
        <v>70</v>
      </c>
      <c r="E153" s="23" t="s">
        <v>303</v>
      </c>
      <c r="F153" s="23"/>
    </row>
    <row r="154" ht="45" customHeight="true" spans="1:6">
      <c r="A154" s="11">
        <v>151</v>
      </c>
      <c r="B154" s="12" t="s">
        <v>415</v>
      </c>
      <c r="C154" s="23" t="s">
        <v>416</v>
      </c>
      <c r="D154" s="11" t="s">
        <v>417</v>
      </c>
      <c r="E154" s="23" t="s">
        <v>303</v>
      </c>
      <c r="F154" s="23"/>
    </row>
    <row r="155" ht="45" customHeight="true" spans="1:6">
      <c r="A155" s="11">
        <v>152</v>
      </c>
      <c r="B155" s="12" t="s">
        <v>415</v>
      </c>
      <c r="C155" s="23" t="s">
        <v>418</v>
      </c>
      <c r="D155" s="11" t="s">
        <v>79</v>
      </c>
      <c r="E155" s="23" t="s">
        <v>419</v>
      </c>
      <c r="F155" s="26"/>
    </row>
    <row r="156" ht="45" customHeight="true" spans="1:6">
      <c r="A156" s="11">
        <v>153</v>
      </c>
      <c r="B156" s="12" t="s">
        <v>420</v>
      </c>
      <c r="C156" s="23" t="s">
        <v>421</v>
      </c>
      <c r="D156" s="11" t="s">
        <v>422</v>
      </c>
      <c r="E156" s="23" t="s">
        <v>30</v>
      </c>
      <c r="F156" s="23" t="s">
        <v>377</v>
      </c>
    </row>
    <row r="157" ht="45" customHeight="true" spans="1:6">
      <c r="A157" s="11">
        <v>154</v>
      </c>
      <c r="B157" s="12" t="s">
        <v>423</v>
      </c>
      <c r="C157" s="23" t="s">
        <v>424</v>
      </c>
      <c r="D157" s="11" t="s">
        <v>26</v>
      </c>
      <c r="E157" s="23" t="s">
        <v>425</v>
      </c>
      <c r="F157" s="23" t="s">
        <v>426</v>
      </c>
    </row>
    <row r="158" ht="45" customHeight="true" spans="1:6">
      <c r="A158" s="11">
        <v>155</v>
      </c>
      <c r="B158" s="12" t="s">
        <v>427</v>
      </c>
      <c r="C158" s="20" t="s">
        <v>428</v>
      </c>
      <c r="D158" s="11" t="s">
        <v>26</v>
      </c>
      <c r="E158" s="20" t="s">
        <v>429</v>
      </c>
      <c r="F158" s="20"/>
    </row>
    <row r="159" ht="45" customHeight="true" spans="1:6">
      <c r="A159" s="11">
        <v>156</v>
      </c>
      <c r="B159" s="12" t="s">
        <v>427</v>
      </c>
      <c r="C159" s="23" t="s">
        <v>430</v>
      </c>
      <c r="D159" s="11" t="s">
        <v>70</v>
      </c>
      <c r="E159" s="23" t="s">
        <v>431</v>
      </c>
      <c r="F159" s="23"/>
    </row>
    <row r="160" ht="45" customHeight="true" spans="1:6">
      <c r="A160" s="11">
        <v>157</v>
      </c>
      <c r="B160" s="12" t="s">
        <v>432</v>
      </c>
      <c r="C160" s="23" t="s">
        <v>433</v>
      </c>
      <c r="D160" s="11" t="s">
        <v>434</v>
      </c>
      <c r="E160" s="23" t="s">
        <v>83</v>
      </c>
      <c r="F160" s="23"/>
    </row>
    <row r="161" ht="45" customHeight="true" spans="1:6">
      <c r="A161" s="11">
        <v>158</v>
      </c>
      <c r="B161" s="12" t="s">
        <v>432</v>
      </c>
      <c r="C161" s="23" t="s">
        <v>435</v>
      </c>
      <c r="D161" s="11" t="s">
        <v>436</v>
      </c>
      <c r="E161" s="23" t="s">
        <v>40</v>
      </c>
      <c r="F161" s="23"/>
    </row>
    <row r="162" ht="45" customHeight="true" spans="1:6">
      <c r="A162" s="11">
        <v>159</v>
      </c>
      <c r="B162" s="12" t="s">
        <v>437</v>
      </c>
      <c r="C162" s="24" t="s">
        <v>438</v>
      </c>
      <c r="D162" s="11" t="s">
        <v>163</v>
      </c>
      <c r="E162" s="11" t="s">
        <v>11</v>
      </c>
      <c r="F162" s="11" t="s">
        <v>16</v>
      </c>
    </row>
    <row r="163" ht="45" customHeight="true" spans="1:6">
      <c r="A163" s="11">
        <v>160</v>
      </c>
      <c r="B163" s="12" t="s">
        <v>437</v>
      </c>
      <c r="C163" s="24" t="s">
        <v>439</v>
      </c>
      <c r="D163" s="11" t="s">
        <v>44</v>
      </c>
      <c r="E163" s="11" t="s">
        <v>440</v>
      </c>
      <c r="F163" s="11" t="s">
        <v>16</v>
      </c>
    </row>
    <row r="164" ht="45" customHeight="true" spans="1:6">
      <c r="A164" s="11">
        <v>161</v>
      </c>
      <c r="B164" s="12" t="s">
        <v>441</v>
      </c>
      <c r="C164" s="24" t="s">
        <v>442</v>
      </c>
      <c r="D164" s="11" t="s">
        <v>54</v>
      </c>
      <c r="E164" s="11" t="s">
        <v>443</v>
      </c>
      <c r="F164" s="11" t="s">
        <v>16</v>
      </c>
    </row>
    <row r="165" ht="45" customHeight="true" spans="1:6">
      <c r="A165" s="11">
        <v>162</v>
      </c>
      <c r="B165" s="12" t="s">
        <v>441</v>
      </c>
      <c r="C165" s="24" t="s">
        <v>444</v>
      </c>
      <c r="D165" s="11" t="s">
        <v>35</v>
      </c>
      <c r="E165" s="11" t="s">
        <v>445</v>
      </c>
      <c r="F165" s="11" t="s">
        <v>16</v>
      </c>
    </row>
    <row r="166" ht="45" customHeight="true" spans="1:6">
      <c r="A166" s="11">
        <v>163</v>
      </c>
      <c r="B166" s="12" t="s">
        <v>441</v>
      </c>
      <c r="C166" s="24" t="s">
        <v>446</v>
      </c>
      <c r="D166" s="11" t="s">
        <v>39</v>
      </c>
      <c r="E166" s="11" t="s">
        <v>83</v>
      </c>
      <c r="F166" s="11" t="s">
        <v>16</v>
      </c>
    </row>
    <row r="167" ht="45" customHeight="true" spans="1:6">
      <c r="A167" s="11">
        <v>164</v>
      </c>
      <c r="B167" s="12" t="s">
        <v>447</v>
      </c>
      <c r="C167" s="24" t="s">
        <v>448</v>
      </c>
      <c r="D167" s="11" t="s">
        <v>44</v>
      </c>
      <c r="E167" s="11" t="s">
        <v>449</v>
      </c>
      <c r="F167" s="11" t="s">
        <v>16</v>
      </c>
    </row>
    <row r="168" ht="45" customHeight="true" spans="1:6">
      <c r="A168" s="11">
        <v>165</v>
      </c>
      <c r="B168" s="12" t="s">
        <v>447</v>
      </c>
      <c r="C168" s="24" t="s">
        <v>450</v>
      </c>
      <c r="D168" s="11" t="s">
        <v>44</v>
      </c>
      <c r="E168" s="11" t="s">
        <v>166</v>
      </c>
      <c r="F168" s="11" t="s">
        <v>16</v>
      </c>
    </row>
    <row r="169" ht="45" customHeight="true" spans="1:6">
      <c r="A169" s="11">
        <v>166</v>
      </c>
      <c r="B169" s="12" t="s">
        <v>447</v>
      </c>
      <c r="C169" s="24" t="s">
        <v>451</v>
      </c>
      <c r="D169" s="11" t="s">
        <v>35</v>
      </c>
      <c r="E169" s="11" t="s">
        <v>452</v>
      </c>
      <c r="F169" s="11" t="s">
        <v>16</v>
      </c>
    </row>
    <row r="170" ht="45" customHeight="true" spans="1:6">
      <c r="A170" s="11">
        <v>167</v>
      </c>
      <c r="B170" s="12" t="s">
        <v>447</v>
      </c>
      <c r="C170" s="24" t="s">
        <v>453</v>
      </c>
      <c r="D170" s="11" t="s">
        <v>241</v>
      </c>
      <c r="E170" s="11" t="s">
        <v>454</v>
      </c>
      <c r="F170" s="11" t="s">
        <v>16</v>
      </c>
    </row>
    <row r="171" ht="45" customHeight="true" spans="1:6">
      <c r="A171" s="11">
        <v>168</v>
      </c>
      <c r="B171" s="12" t="s">
        <v>455</v>
      </c>
      <c r="C171" s="24" t="s">
        <v>456</v>
      </c>
      <c r="D171" s="11" t="s">
        <v>457</v>
      </c>
      <c r="E171" s="11" t="s">
        <v>458</v>
      </c>
      <c r="F171" s="11"/>
    </row>
    <row r="172" ht="45" customHeight="true" spans="1:6">
      <c r="A172" s="11">
        <v>169</v>
      </c>
      <c r="B172" s="12" t="s">
        <v>455</v>
      </c>
      <c r="C172" s="24" t="s">
        <v>459</v>
      </c>
      <c r="D172" s="11" t="s">
        <v>457</v>
      </c>
      <c r="E172" s="11" t="s">
        <v>458</v>
      </c>
      <c r="F172" s="11"/>
    </row>
    <row r="173" ht="45" customHeight="true" spans="1:6">
      <c r="A173" s="11">
        <v>170</v>
      </c>
      <c r="B173" s="12" t="s">
        <v>460</v>
      </c>
      <c r="C173" s="24" t="s">
        <v>461</v>
      </c>
      <c r="D173" s="11" t="s">
        <v>462</v>
      </c>
      <c r="E173" s="11" t="s">
        <v>40</v>
      </c>
      <c r="F173" s="11" t="s">
        <v>16</v>
      </c>
    </row>
    <row r="174" ht="45" customHeight="true" spans="1:6">
      <c r="A174" s="11">
        <v>171</v>
      </c>
      <c r="B174" s="12" t="s">
        <v>460</v>
      </c>
      <c r="C174" s="24" t="s">
        <v>463</v>
      </c>
      <c r="D174" s="11" t="s">
        <v>462</v>
      </c>
      <c r="E174" s="11" t="s">
        <v>464</v>
      </c>
      <c r="F174" s="11" t="s">
        <v>16</v>
      </c>
    </row>
    <row r="175" ht="45" customHeight="true" spans="1:6">
      <c r="A175" s="11">
        <v>172</v>
      </c>
      <c r="B175" s="12" t="s">
        <v>460</v>
      </c>
      <c r="C175" s="24" t="s">
        <v>465</v>
      </c>
      <c r="D175" s="11" t="s">
        <v>466</v>
      </c>
      <c r="E175" s="11" t="s">
        <v>467</v>
      </c>
      <c r="F175" s="11" t="s">
        <v>16</v>
      </c>
    </row>
    <row r="176" ht="45" customHeight="true" spans="1:6">
      <c r="A176" s="11">
        <v>173</v>
      </c>
      <c r="B176" s="12" t="s">
        <v>468</v>
      </c>
      <c r="C176" s="24" t="s">
        <v>469</v>
      </c>
      <c r="D176" s="11" t="s">
        <v>138</v>
      </c>
      <c r="E176" s="11" t="s">
        <v>132</v>
      </c>
      <c r="F176" s="11"/>
    </row>
    <row r="177" ht="45" customHeight="true" spans="1:6">
      <c r="A177" s="11">
        <v>174</v>
      </c>
      <c r="B177" s="12" t="s">
        <v>468</v>
      </c>
      <c r="C177" s="24" t="s">
        <v>470</v>
      </c>
      <c r="D177" s="11" t="s">
        <v>26</v>
      </c>
      <c r="E177" s="11" t="s">
        <v>471</v>
      </c>
      <c r="F177" s="26"/>
    </row>
    <row r="178" ht="45" customHeight="true" spans="1:6">
      <c r="A178" s="11">
        <v>175</v>
      </c>
      <c r="B178" s="12" t="s">
        <v>472</v>
      </c>
      <c r="C178" s="24" t="s">
        <v>473</v>
      </c>
      <c r="D178" s="11" t="s">
        <v>26</v>
      </c>
      <c r="E178" s="11" t="s">
        <v>474</v>
      </c>
      <c r="F178" s="11" t="s">
        <v>326</v>
      </c>
    </row>
    <row r="179" ht="45" customHeight="true" spans="1:6">
      <c r="A179" s="11">
        <v>176</v>
      </c>
      <c r="B179" s="12" t="s">
        <v>475</v>
      </c>
      <c r="C179" s="24" t="s">
        <v>476</v>
      </c>
      <c r="D179" s="11" t="s">
        <v>79</v>
      </c>
      <c r="E179" s="11" t="s">
        <v>477</v>
      </c>
      <c r="F179" s="11"/>
    </row>
    <row r="180" ht="45" customHeight="true" spans="1:6">
      <c r="A180" s="11">
        <v>177</v>
      </c>
      <c r="B180" s="12" t="s">
        <v>475</v>
      </c>
      <c r="C180" s="24" t="s">
        <v>478</v>
      </c>
      <c r="D180" s="11" t="s">
        <v>138</v>
      </c>
      <c r="E180" s="11" t="s">
        <v>479</v>
      </c>
      <c r="F180" s="11"/>
    </row>
    <row r="181" ht="45" customHeight="true" spans="1:6">
      <c r="A181" s="11">
        <v>178</v>
      </c>
      <c r="B181" s="12" t="s">
        <v>475</v>
      </c>
      <c r="C181" s="24" t="s">
        <v>480</v>
      </c>
      <c r="D181" s="11" t="s">
        <v>22</v>
      </c>
      <c r="E181" s="11" t="s">
        <v>481</v>
      </c>
      <c r="F181" s="11"/>
    </row>
    <row r="182" ht="45" customHeight="true" spans="1:6">
      <c r="A182" s="11">
        <v>179</v>
      </c>
      <c r="B182" s="12" t="s">
        <v>482</v>
      </c>
      <c r="C182" s="24" t="s">
        <v>483</v>
      </c>
      <c r="D182" s="11" t="s">
        <v>26</v>
      </c>
      <c r="E182" s="11" t="s">
        <v>484</v>
      </c>
      <c r="F182" s="11"/>
    </row>
    <row r="183" ht="45" customHeight="true" spans="1:6">
      <c r="A183" s="11">
        <v>180</v>
      </c>
      <c r="B183" s="12" t="s">
        <v>482</v>
      </c>
      <c r="C183" s="24" t="s">
        <v>485</v>
      </c>
      <c r="D183" s="11" t="s">
        <v>26</v>
      </c>
      <c r="E183" s="11" t="s">
        <v>486</v>
      </c>
      <c r="F183" s="11"/>
    </row>
    <row r="184" ht="58" customHeight="true" spans="1:6">
      <c r="A184" s="11">
        <v>181</v>
      </c>
      <c r="B184" s="12" t="s">
        <v>482</v>
      </c>
      <c r="C184" s="24" t="s">
        <v>487</v>
      </c>
      <c r="D184" s="11" t="s">
        <v>70</v>
      </c>
      <c r="E184" s="11" t="s">
        <v>488</v>
      </c>
      <c r="F184" s="11"/>
    </row>
    <row r="185" ht="45" customHeight="true" spans="1:6">
      <c r="A185" s="11">
        <v>182</v>
      </c>
      <c r="B185" s="12" t="s">
        <v>489</v>
      </c>
      <c r="C185" s="24" t="s">
        <v>490</v>
      </c>
      <c r="D185" s="11" t="s">
        <v>329</v>
      </c>
      <c r="E185" s="11" t="s">
        <v>491</v>
      </c>
      <c r="F185" s="11"/>
    </row>
    <row r="186" ht="45" customHeight="true" spans="1:6">
      <c r="A186" s="11">
        <v>183</v>
      </c>
      <c r="B186" s="12" t="s">
        <v>492</v>
      </c>
      <c r="C186" s="25" t="s">
        <v>493</v>
      </c>
      <c r="D186" s="11" t="s">
        <v>494</v>
      </c>
      <c r="E186" s="27" t="s">
        <v>387</v>
      </c>
      <c r="F186" s="27"/>
    </row>
    <row r="187" ht="45" customHeight="true" spans="1:6">
      <c r="A187" s="11">
        <v>184</v>
      </c>
      <c r="B187" s="12" t="s">
        <v>495</v>
      </c>
      <c r="C187" s="25" t="s">
        <v>496</v>
      </c>
      <c r="D187" s="11" t="s">
        <v>125</v>
      </c>
      <c r="E187" s="27" t="s">
        <v>83</v>
      </c>
      <c r="F187" s="27" t="s">
        <v>497</v>
      </c>
    </row>
    <row r="188" ht="45" customHeight="true" spans="1:6">
      <c r="A188" s="11">
        <v>185</v>
      </c>
      <c r="B188" s="12" t="s">
        <v>498</v>
      </c>
      <c r="C188" s="25" t="s">
        <v>499</v>
      </c>
      <c r="D188" s="11" t="s">
        <v>500</v>
      </c>
      <c r="E188" s="27" t="s">
        <v>501</v>
      </c>
      <c r="F188" s="27"/>
    </row>
    <row r="189" ht="45" customHeight="true" spans="1:6">
      <c r="A189" s="11">
        <v>186</v>
      </c>
      <c r="B189" s="12" t="s">
        <v>502</v>
      </c>
      <c r="C189" s="25" t="s">
        <v>503</v>
      </c>
      <c r="D189" s="11" t="s">
        <v>462</v>
      </c>
      <c r="E189" s="27" t="s">
        <v>504</v>
      </c>
      <c r="F189" s="27" t="s">
        <v>16</v>
      </c>
    </row>
    <row r="190" ht="45" customHeight="true" spans="1:6">
      <c r="A190" s="11">
        <v>187</v>
      </c>
      <c r="B190" s="12" t="s">
        <v>505</v>
      </c>
      <c r="C190" s="25" t="s">
        <v>506</v>
      </c>
      <c r="D190" s="11" t="s">
        <v>189</v>
      </c>
      <c r="E190" s="27" t="s">
        <v>507</v>
      </c>
      <c r="F190" s="27" t="s">
        <v>16</v>
      </c>
    </row>
    <row r="191" ht="45" customHeight="true" spans="1:6">
      <c r="A191" s="11">
        <v>188</v>
      </c>
      <c r="B191" s="12" t="s">
        <v>508</v>
      </c>
      <c r="C191" s="25" t="s">
        <v>509</v>
      </c>
      <c r="D191" s="11" t="s">
        <v>510</v>
      </c>
      <c r="E191" s="27" t="s">
        <v>511</v>
      </c>
      <c r="F191" s="27" t="s">
        <v>512</v>
      </c>
    </row>
    <row r="192" ht="55" customHeight="true" spans="1:6">
      <c r="A192" s="11">
        <v>189</v>
      </c>
      <c r="B192" s="12" t="s">
        <v>513</v>
      </c>
      <c r="C192" s="25" t="s">
        <v>514</v>
      </c>
      <c r="D192" s="11" t="s">
        <v>515</v>
      </c>
      <c r="E192" s="27" t="s">
        <v>516</v>
      </c>
      <c r="F192" s="27" t="s">
        <v>16</v>
      </c>
    </row>
    <row r="193" ht="45" customHeight="true" spans="1:6">
      <c r="A193" s="11">
        <v>190</v>
      </c>
      <c r="B193" s="12" t="s">
        <v>517</v>
      </c>
      <c r="C193" s="25" t="s">
        <v>518</v>
      </c>
      <c r="D193" s="11" t="s">
        <v>44</v>
      </c>
      <c r="E193" s="27" t="s">
        <v>45</v>
      </c>
      <c r="F193" s="27" t="s">
        <v>519</v>
      </c>
    </row>
    <row r="194" ht="45" customHeight="true" spans="1:6">
      <c r="A194" s="11">
        <v>191</v>
      </c>
      <c r="B194" s="12" t="s">
        <v>520</v>
      </c>
      <c r="C194" s="25" t="s">
        <v>521</v>
      </c>
      <c r="D194" s="11" t="s">
        <v>39</v>
      </c>
      <c r="E194" s="27" t="s">
        <v>522</v>
      </c>
      <c r="F194" s="27" t="s">
        <v>523</v>
      </c>
    </row>
    <row r="195" ht="45" customHeight="true" spans="1:6">
      <c r="A195" s="11">
        <v>192</v>
      </c>
      <c r="B195" s="12" t="s">
        <v>524</v>
      </c>
      <c r="C195" s="25" t="s">
        <v>525</v>
      </c>
      <c r="D195" s="11" t="s">
        <v>26</v>
      </c>
      <c r="E195" s="27" t="s">
        <v>381</v>
      </c>
      <c r="F195" s="27" t="s">
        <v>326</v>
      </c>
    </row>
    <row r="196" ht="45" customHeight="true" spans="1:6">
      <c r="A196" s="11">
        <v>193</v>
      </c>
      <c r="B196" s="12" t="s">
        <v>526</v>
      </c>
      <c r="C196" s="25" t="s">
        <v>527</v>
      </c>
      <c r="D196" s="11" t="s">
        <v>138</v>
      </c>
      <c r="E196" s="27" t="s">
        <v>166</v>
      </c>
      <c r="F196" s="27"/>
    </row>
    <row r="197" ht="45" customHeight="true" spans="1:6">
      <c r="A197" s="11">
        <v>194</v>
      </c>
      <c r="B197" s="12" t="s">
        <v>528</v>
      </c>
      <c r="C197" s="25" t="s">
        <v>529</v>
      </c>
      <c r="D197" s="11" t="s">
        <v>79</v>
      </c>
      <c r="E197" s="27" t="s">
        <v>530</v>
      </c>
      <c r="F197" s="27"/>
    </row>
    <row r="198" ht="45" customHeight="true" spans="1:6">
      <c r="A198" s="11">
        <v>195</v>
      </c>
      <c r="B198" s="12" t="s">
        <v>528</v>
      </c>
      <c r="C198" s="25" t="s">
        <v>531</v>
      </c>
      <c r="D198" s="11" t="s">
        <v>22</v>
      </c>
      <c r="E198" s="27" t="s">
        <v>166</v>
      </c>
      <c r="F198" s="27"/>
    </row>
    <row r="199" ht="45" customHeight="true" spans="1:6">
      <c r="A199" s="11">
        <v>196</v>
      </c>
      <c r="B199" s="12" t="s">
        <v>532</v>
      </c>
      <c r="C199" s="25" t="s">
        <v>533</v>
      </c>
      <c r="D199" s="11" t="s">
        <v>534</v>
      </c>
      <c r="E199" s="27" t="s">
        <v>535</v>
      </c>
      <c r="F199" s="27" t="s">
        <v>536</v>
      </c>
    </row>
    <row r="200" ht="45" customHeight="true" spans="1:6">
      <c r="A200" s="11">
        <v>197</v>
      </c>
      <c r="B200" s="12" t="s">
        <v>537</v>
      </c>
      <c r="C200" s="25" t="s">
        <v>538</v>
      </c>
      <c r="D200" s="11" t="s">
        <v>120</v>
      </c>
      <c r="E200" s="27" t="s">
        <v>286</v>
      </c>
      <c r="F200" s="27"/>
    </row>
    <row r="201" ht="45" customHeight="true" spans="1:6">
      <c r="A201" s="11">
        <v>198</v>
      </c>
      <c r="B201" s="12" t="s">
        <v>539</v>
      </c>
      <c r="C201" s="25" t="s">
        <v>540</v>
      </c>
      <c r="D201" s="11" t="s">
        <v>26</v>
      </c>
      <c r="E201" s="27" t="s">
        <v>541</v>
      </c>
      <c r="F201" s="27"/>
    </row>
    <row r="202" ht="45" customHeight="true" spans="1:6">
      <c r="A202" s="11">
        <v>199</v>
      </c>
      <c r="B202" s="12" t="s">
        <v>542</v>
      </c>
      <c r="C202" s="25" t="s">
        <v>543</v>
      </c>
      <c r="D202" s="11" t="s">
        <v>79</v>
      </c>
      <c r="E202" s="27" t="s">
        <v>544</v>
      </c>
      <c r="F202" s="27" t="s">
        <v>497</v>
      </c>
    </row>
    <row r="203" ht="45" customHeight="true" spans="1:6">
      <c r="A203" s="11">
        <v>200</v>
      </c>
      <c r="B203" s="12" t="s">
        <v>545</v>
      </c>
      <c r="C203" s="25" t="s">
        <v>546</v>
      </c>
      <c r="D203" s="11" t="s">
        <v>26</v>
      </c>
      <c r="E203" s="27" t="s">
        <v>83</v>
      </c>
      <c r="F203" s="27" t="s">
        <v>547</v>
      </c>
    </row>
    <row r="204" ht="57" customHeight="true" spans="1:6">
      <c r="A204" s="11">
        <v>201</v>
      </c>
      <c r="B204" s="12" t="s">
        <v>548</v>
      </c>
      <c r="C204" s="25" t="s">
        <v>549</v>
      </c>
      <c r="D204" s="11" t="s">
        <v>77</v>
      </c>
      <c r="E204" s="27" t="s">
        <v>550</v>
      </c>
      <c r="F204" s="27" t="s">
        <v>536</v>
      </c>
    </row>
    <row r="205" ht="45" customHeight="true" spans="1:6">
      <c r="A205" s="11">
        <v>202</v>
      </c>
      <c r="B205" s="12" t="s">
        <v>551</v>
      </c>
      <c r="C205" s="25" t="s">
        <v>552</v>
      </c>
      <c r="D205" s="11" t="s">
        <v>138</v>
      </c>
      <c r="E205" s="27" t="s">
        <v>48</v>
      </c>
      <c r="F205" s="27"/>
    </row>
    <row r="206" ht="45" customHeight="true" spans="1:6">
      <c r="A206" s="11">
        <v>203</v>
      </c>
      <c r="B206" s="12" t="s">
        <v>553</v>
      </c>
      <c r="C206" s="25" t="s">
        <v>554</v>
      </c>
      <c r="D206" s="11" t="s">
        <v>26</v>
      </c>
      <c r="E206" s="27" t="s">
        <v>555</v>
      </c>
      <c r="F206" s="27" t="s">
        <v>497</v>
      </c>
    </row>
    <row r="207" ht="45" customHeight="true" spans="1:6">
      <c r="A207" s="11">
        <v>204</v>
      </c>
      <c r="B207" s="12" t="s">
        <v>556</v>
      </c>
      <c r="C207" s="25" t="s">
        <v>557</v>
      </c>
      <c r="D207" s="11" t="s">
        <v>138</v>
      </c>
      <c r="E207" s="27" t="s">
        <v>291</v>
      </c>
      <c r="F207" s="27" t="s">
        <v>547</v>
      </c>
    </row>
    <row r="208" s="2" customFormat="true" ht="45" customHeight="true" spans="1:6">
      <c r="A208" s="11">
        <v>205</v>
      </c>
      <c r="B208" s="12" t="s">
        <v>558</v>
      </c>
      <c r="C208" s="27" t="s">
        <v>559</v>
      </c>
      <c r="D208" s="11" t="s">
        <v>560</v>
      </c>
      <c r="E208" s="27" t="s">
        <v>561</v>
      </c>
      <c r="F208" s="27"/>
    </row>
    <row r="209" s="2" customFormat="true" ht="45" customHeight="true" spans="1:6">
      <c r="A209" s="11">
        <v>206</v>
      </c>
      <c r="B209" s="12" t="s">
        <v>562</v>
      </c>
      <c r="C209" s="27" t="s">
        <v>563</v>
      </c>
      <c r="D209" s="11" t="s">
        <v>189</v>
      </c>
      <c r="E209" s="27" t="s">
        <v>564</v>
      </c>
      <c r="F209" s="27" t="s">
        <v>16</v>
      </c>
    </row>
    <row r="210" s="2" customFormat="true" ht="45" customHeight="true" spans="1:6">
      <c r="A210" s="11">
        <v>207</v>
      </c>
      <c r="B210" s="12" t="s">
        <v>565</v>
      </c>
      <c r="C210" s="27" t="s">
        <v>566</v>
      </c>
      <c r="D210" s="11" t="s">
        <v>125</v>
      </c>
      <c r="E210" s="27" t="s">
        <v>166</v>
      </c>
      <c r="F210" s="27"/>
    </row>
    <row r="211" s="2" customFormat="true" ht="45" customHeight="true" spans="1:6">
      <c r="A211" s="11">
        <v>208</v>
      </c>
      <c r="B211" s="12" t="s">
        <v>567</v>
      </c>
      <c r="C211" s="27" t="s">
        <v>568</v>
      </c>
      <c r="D211" s="11" t="s">
        <v>569</v>
      </c>
      <c r="E211" s="27" t="s">
        <v>570</v>
      </c>
      <c r="F211" s="27" t="s">
        <v>571</v>
      </c>
    </row>
    <row r="212" s="2" customFormat="true" ht="45" customHeight="true" spans="1:6">
      <c r="A212" s="11">
        <v>209</v>
      </c>
      <c r="B212" s="12" t="s">
        <v>572</v>
      </c>
      <c r="C212" s="27" t="s">
        <v>573</v>
      </c>
      <c r="D212" s="11" t="s">
        <v>26</v>
      </c>
      <c r="E212" s="27" t="s">
        <v>574</v>
      </c>
      <c r="F212" s="27"/>
    </row>
    <row r="213" s="2" customFormat="true" ht="45" customHeight="true" spans="1:6">
      <c r="A213" s="11">
        <v>210</v>
      </c>
      <c r="B213" s="12" t="s">
        <v>572</v>
      </c>
      <c r="C213" s="27" t="s">
        <v>575</v>
      </c>
      <c r="D213" s="11" t="s">
        <v>576</v>
      </c>
      <c r="E213" s="27" t="s">
        <v>577</v>
      </c>
      <c r="F213" s="27"/>
    </row>
    <row r="214" s="2" customFormat="true" ht="45" customHeight="true" spans="1:6">
      <c r="A214" s="11">
        <v>211</v>
      </c>
      <c r="B214" s="12" t="s">
        <v>578</v>
      </c>
      <c r="C214" s="27" t="s">
        <v>579</v>
      </c>
      <c r="D214" s="11" t="s">
        <v>580</v>
      </c>
      <c r="E214" s="27" t="s">
        <v>581</v>
      </c>
      <c r="F214" s="27"/>
    </row>
    <row r="215" s="2" customFormat="true" ht="56" customHeight="true" spans="1:6">
      <c r="A215" s="11">
        <v>212</v>
      </c>
      <c r="B215" s="12" t="s">
        <v>582</v>
      </c>
      <c r="C215" s="27" t="s">
        <v>583</v>
      </c>
      <c r="D215" s="11" t="s">
        <v>584</v>
      </c>
      <c r="E215" s="27" t="s">
        <v>135</v>
      </c>
      <c r="F215" s="27"/>
    </row>
    <row r="216" s="2" customFormat="true" ht="48" customHeight="true" spans="1:6">
      <c r="A216" s="11">
        <v>213</v>
      </c>
      <c r="B216" s="12" t="s">
        <v>585</v>
      </c>
      <c r="C216" s="27" t="s">
        <v>586</v>
      </c>
      <c r="D216" s="11" t="s">
        <v>587</v>
      </c>
      <c r="E216" s="27" t="s">
        <v>11</v>
      </c>
      <c r="F216" s="27"/>
    </row>
    <row r="217" s="2" customFormat="true" ht="48" customHeight="true" spans="1:6">
      <c r="A217" s="11">
        <v>214</v>
      </c>
      <c r="B217" s="12" t="s">
        <v>588</v>
      </c>
      <c r="C217" s="27" t="s">
        <v>589</v>
      </c>
      <c r="D217" s="11" t="s">
        <v>462</v>
      </c>
      <c r="E217" s="27" t="s">
        <v>202</v>
      </c>
      <c r="F217" s="27" t="s">
        <v>16</v>
      </c>
    </row>
    <row r="218" s="2" customFormat="true" ht="48" customHeight="true" spans="1:6">
      <c r="A218" s="11">
        <v>215</v>
      </c>
      <c r="B218" s="12" t="s">
        <v>590</v>
      </c>
      <c r="C218" s="27" t="s">
        <v>591</v>
      </c>
      <c r="D218" s="11" t="s">
        <v>580</v>
      </c>
      <c r="E218" s="27" t="s">
        <v>592</v>
      </c>
      <c r="F218" s="27" t="s">
        <v>593</v>
      </c>
    </row>
    <row r="219" s="2" customFormat="true" ht="48" customHeight="true" spans="1:6">
      <c r="A219" s="11">
        <v>216</v>
      </c>
      <c r="B219" s="12" t="s">
        <v>594</v>
      </c>
      <c r="C219" s="27" t="s">
        <v>595</v>
      </c>
      <c r="D219" s="11" t="s">
        <v>73</v>
      </c>
      <c r="E219" s="27" t="s">
        <v>410</v>
      </c>
      <c r="F219" s="27"/>
    </row>
    <row r="220" s="2" customFormat="true" ht="58" customHeight="true" spans="1:6">
      <c r="A220" s="11">
        <v>217</v>
      </c>
      <c r="B220" s="12" t="s">
        <v>596</v>
      </c>
      <c r="C220" s="27" t="s">
        <v>597</v>
      </c>
      <c r="D220" s="11" t="s">
        <v>39</v>
      </c>
      <c r="E220" s="27" t="s">
        <v>598</v>
      </c>
      <c r="F220" s="27" t="s">
        <v>497</v>
      </c>
    </row>
    <row r="221" s="2" customFormat="true" ht="58" customHeight="true" spans="1:6">
      <c r="A221" s="11">
        <v>218</v>
      </c>
      <c r="B221" s="12" t="s">
        <v>599</v>
      </c>
      <c r="C221" s="27" t="s">
        <v>600</v>
      </c>
      <c r="D221" s="11" t="s">
        <v>39</v>
      </c>
      <c r="E221" s="27" t="s">
        <v>601</v>
      </c>
      <c r="F221" s="27"/>
    </row>
    <row r="222" s="2" customFormat="true" ht="58" customHeight="true" spans="1:6">
      <c r="A222" s="11">
        <v>219</v>
      </c>
      <c r="B222" s="12" t="s">
        <v>602</v>
      </c>
      <c r="C222" s="27" t="s">
        <v>603</v>
      </c>
      <c r="D222" s="11" t="s">
        <v>604</v>
      </c>
      <c r="E222" s="27" t="s">
        <v>605</v>
      </c>
      <c r="F222" s="27"/>
    </row>
    <row r="223" s="2" customFormat="true" ht="58" customHeight="true" spans="1:6">
      <c r="A223" s="11">
        <v>220</v>
      </c>
      <c r="B223" s="12" t="s">
        <v>606</v>
      </c>
      <c r="C223" s="27" t="s">
        <v>607</v>
      </c>
      <c r="D223" s="11" t="s">
        <v>189</v>
      </c>
      <c r="E223" s="27" t="s">
        <v>445</v>
      </c>
      <c r="F223" s="27" t="s">
        <v>16</v>
      </c>
    </row>
    <row r="224" s="2" customFormat="true" ht="67" customHeight="true" spans="1:6">
      <c r="A224" s="11">
        <v>221</v>
      </c>
      <c r="B224" s="12" t="s">
        <v>608</v>
      </c>
      <c r="C224" s="27" t="s">
        <v>609</v>
      </c>
      <c r="D224" s="11" t="s">
        <v>610</v>
      </c>
      <c r="E224" s="27" t="s">
        <v>611</v>
      </c>
      <c r="F224" s="27"/>
    </row>
    <row r="225" s="2" customFormat="true" ht="67" customHeight="true" spans="1:6">
      <c r="A225" s="11">
        <v>222</v>
      </c>
      <c r="B225" s="12" t="s">
        <v>612</v>
      </c>
      <c r="C225" s="27" t="s">
        <v>613</v>
      </c>
      <c r="D225" s="11" t="s">
        <v>614</v>
      </c>
      <c r="E225" s="27" t="s">
        <v>615</v>
      </c>
      <c r="F225" s="27"/>
    </row>
    <row r="226" s="2" customFormat="true" ht="57" customHeight="true" spans="1:6">
      <c r="A226" s="11">
        <v>223</v>
      </c>
      <c r="B226" s="12" t="s">
        <v>616</v>
      </c>
      <c r="C226" s="27" t="s">
        <v>617</v>
      </c>
      <c r="D226" s="11" t="s">
        <v>413</v>
      </c>
      <c r="E226" s="27" t="s">
        <v>48</v>
      </c>
      <c r="F226" s="27"/>
    </row>
    <row r="227" s="2" customFormat="true" ht="57" customHeight="true" spans="1:6">
      <c r="A227" s="11">
        <v>224</v>
      </c>
      <c r="B227" s="12" t="s">
        <v>618</v>
      </c>
      <c r="C227" s="27" t="s">
        <v>619</v>
      </c>
      <c r="D227" s="11" t="s">
        <v>620</v>
      </c>
      <c r="E227" s="27" t="s">
        <v>85</v>
      </c>
      <c r="F227" s="27"/>
    </row>
    <row r="228" s="2" customFormat="true" ht="57" customHeight="true" spans="1:6">
      <c r="A228" s="11">
        <v>225</v>
      </c>
      <c r="B228" s="12" t="s">
        <v>621</v>
      </c>
      <c r="C228" s="28" t="s">
        <v>622</v>
      </c>
      <c r="D228" s="11" t="s">
        <v>19</v>
      </c>
      <c r="E228" s="29" t="s">
        <v>623</v>
      </c>
      <c r="F228" s="30"/>
    </row>
    <row r="229" s="2" customFormat="true" ht="54" customHeight="true" spans="1:6">
      <c r="A229" s="11">
        <v>226</v>
      </c>
      <c r="B229" s="12" t="s">
        <v>624</v>
      </c>
      <c r="C229" s="28" t="s">
        <v>625</v>
      </c>
      <c r="D229" s="11" t="s">
        <v>105</v>
      </c>
      <c r="E229" s="29" t="s">
        <v>626</v>
      </c>
      <c r="F229" s="30"/>
    </row>
    <row r="230" s="3" customFormat="true" ht="48" customHeight="true" spans="1:6">
      <c r="A230" s="11">
        <v>227</v>
      </c>
      <c r="B230" s="12" t="s">
        <v>627</v>
      </c>
      <c r="C230" s="28" t="s">
        <v>628</v>
      </c>
      <c r="D230" s="11" t="s">
        <v>35</v>
      </c>
      <c r="E230" s="28" t="s">
        <v>156</v>
      </c>
      <c r="F230" s="28" t="s">
        <v>326</v>
      </c>
    </row>
    <row r="231" s="3" customFormat="true" ht="54" customHeight="true" spans="1:6">
      <c r="A231" s="11">
        <v>228</v>
      </c>
      <c r="B231" s="12" t="s">
        <v>629</v>
      </c>
      <c r="C231" s="28" t="s">
        <v>630</v>
      </c>
      <c r="D231" s="11" t="s">
        <v>631</v>
      </c>
      <c r="E231" s="28" t="s">
        <v>632</v>
      </c>
      <c r="F231" s="28"/>
    </row>
    <row r="232" s="3" customFormat="true" ht="54" customHeight="true" spans="1:6">
      <c r="A232" s="11">
        <v>229</v>
      </c>
      <c r="B232" s="12" t="s">
        <v>629</v>
      </c>
      <c r="C232" s="28" t="s">
        <v>633</v>
      </c>
      <c r="D232" s="11" t="s">
        <v>634</v>
      </c>
      <c r="E232" s="28" t="s">
        <v>635</v>
      </c>
      <c r="F232" s="28"/>
    </row>
    <row r="233" s="3" customFormat="true" ht="54" customHeight="true" spans="1:6">
      <c r="A233" s="11">
        <v>230</v>
      </c>
      <c r="B233" s="12" t="s">
        <v>629</v>
      </c>
      <c r="C233" s="28" t="s">
        <v>636</v>
      </c>
      <c r="D233" s="11" t="s">
        <v>637</v>
      </c>
      <c r="E233" s="28" t="s">
        <v>85</v>
      </c>
      <c r="F233" s="28"/>
    </row>
    <row r="234" s="3" customFormat="true" ht="54" customHeight="true" spans="1:6">
      <c r="A234" s="11">
        <v>231</v>
      </c>
      <c r="B234" s="12" t="s">
        <v>638</v>
      </c>
      <c r="C234" s="28" t="s">
        <v>639</v>
      </c>
      <c r="D234" s="11" t="s">
        <v>640</v>
      </c>
      <c r="E234" s="31" t="s">
        <v>83</v>
      </c>
      <c r="F234" s="31" t="s">
        <v>326</v>
      </c>
    </row>
    <row r="235" s="3" customFormat="true" ht="54" customHeight="true" spans="1:6">
      <c r="A235" s="11">
        <v>232</v>
      </c>
      <c r="B235" s="12" t="s">
        <v>638</v>
      </c>
      <c r="C235" s="28" t="s">
        <v>641</v>
      </c>
      <c r="D235" s="11" t="s">
        <v>642</v>
      </c>
      <c r="E235" s="31" t="s">
        <v>643</v>
      </c>
      <c r="F235" s="31" t="s">
        <v>326</v>
      </c>
    </row>
    <row r="236" s="3" customFormat="true" ht="54" customHeight="true" spans="1:6">
      <c r="A236" s="11">
        <v>233</v>
      </c>
      <c r="B236" s="12" t="s">
        <v>644</v>
      </c>
      <c r="C236" s="28" t="s">
        <v>645</v>
      </c>
      <c r="D236" s="11" t="s">
        <v>646</v>
      </c>
      <c r="E236" s="28" t="s">
        <v>647</v>
      </c>
      <c r="F236" s="28"/>
    </row>
    <row r="237" s="3" customFormat="true" ht="54" customHeight="true" spans="1:6">
      <c r="A237" s="11">
        <v>234</v>
      </c>
      <c r="B237" s="12" t="s">
        <v>644</v>
      </c>
      <c r="C237" s="28" t="s">
        <v>648</v>
      </c>
      <c r="D237" s="11" t="s">
        <v>129</v>
      </c>
      <c r="E237" s="32" t="s">
        <v>48</v>
      </c>
      <c r="F237" s="32"/>
    </row>
    <row r="238" s="3" customFormat="true" ht="54" customHeight="true" spans="1:6">
      <c r="A238" s="11">
        <v>235</v>
      </c>
      <c r="B238" s="12" t="s">
        <v>649</v>
      </c>
      <c r="C238" s="28" t="s">
        <v>650</v>
      </c>
      <c r="D238" s="11" t="s">
        <v>235</v>
      </c>
      <c r="E238" s="28" t="s">
        <v>40</v>
      </c>
      <c r="F238" s="28"/>
    </row>
    <row r="239" s="3" customFormat="true" ht="58" customHeight="true" spans="1:6">
      <c r="A239" s="11">
        <v>236</v>
      </c>
      <c r="B239" s="12" t="s">
        <v>651</v>
      </c>
      <c r="C239" s="28" t="s">
        <v>652</v>
      </c>
      <c r="D239" s="11" t="s">
        <v>653</v>
      </c>
      <c r="E239" s="28" t="s">
        <v>654</v>
      </c>
      <c r="F239" s="28"/>
    </row>
    <row r="240" s="4" customFormat="true" ht="48" customHeight="true" spans="1:6">
      <c r="A240" s="11">
        <v>237</v>
      </c>
      <c r="B240" s="12" t="s">
        <v>655</v>
      </c>
      <c r="C240" s="20" t="s">
        <v>656</v>
      </c>
      <c r="D240" s="11" t="s">
        <v>657</v>
      </c>
      <c r="E240" s="20" t="s">
        <v>658</v>
      </c>
      <c r="F240" s="20"/>
    </row>
    <row r="241" s="4" customFormat="true" ht="48" customHeight="true" spans="1:6">
      <c r="A241" s="11">
        <v>238</v>
      </c>
      <c r="B241" s="12" t="s">
        <v>659</v>
      </c>
      <c r="C241" s="20" t="s">
        <v>660</v>
      </c>
      <c r="D241" s="11" t="s">
        <v>653</v>
      </c>
      <c r="E241" s="20" t="s">
        <v>661</v>
      </c>
      <c r="F241" s="20"/>
    </row>
    <row r="242" s="2" customFormat="true" ht="48" customHeight="true" spans="1:6">
      <c r="A242" s="11">
        <v>239</v>
      </c>
      <c r="B242" s="12" t="s">
        <v>662</v>
      </c>
      <c r="C242" s="27" t="s">
        <v>663</v>
      </c>
      <c r="D242" s="11" t="s">
        <v>231</v>
      </c>
      <c r="E242" s="27" t="s">
        <v>598</v>
      </c>
      <c r="F242" s="27"/>
    </row>
    <row r="243" s="2" customFormat="true" ht="48" customHeight="true" spans="1:6">
      <c r="A243" s="11">
        <v>240</v>
      </c>
      <c r="B243" s="12" t="s">
        <v>664</v>
      </c>
      <c r="C243" s="20" t="s">
        <v>665</v>
      </c>
      <c r="D243" s="11" t="s">
        <v>657</v>
      </c>
      <c r="E243" s="27" t="s">
        <v>623</v>
      </c>
      <c r="F243" s="27"/>
    </row>
    <row r="244" s="2" customFormat="true" ht="48" customHeight="true" spans="1:6">
      <c r="A244" s="11">
        <v>241</v>
      </c>
      <c r="B244" s="12" t="s">
        <v>666</v>
      </c>
      <c r="C244" s="20" t="s">
        <v>667</v>
      </c>
      <c r="D244" s="11" t="s">
        <v>668</v>
      </c>
      <c r="E244" s="20" t="s">
        <v>669</v>
      </c>
      <c r="F244" s="20"/>
    </row>
    <row r="245" s="2" customFormat="true" ht="48" customHeight="true" spans="1:6">
      <c r="A245" s="11">
        <v>242</v>
      </c>
      <c r="B245" s="12" t="s">
        <v>670</v>
      </c>
      <c r="C245" s="20" t="s">
        <v>671</v>
      </c>
      <c r="D245" s="11" t="s">
        <v>653</v>
      </c>
      <c r="E245" s="20" t="s">
        <v>672</v>
      </c>
      <c r="F245" s="20"/>
    </row>
    <row r="246" ht="69" customHeight="true" spans="1:6">
      <c r="A246" s="11">
        <v>243</v>
      </c>
      <c r="B246" s="12" t="s">
        <v>673</v>
      </c>
      <c r="C246" s="14" t="s">
        <v>674</v>
      </c>
      <c r="D246" s="11" t="s">
        <v>10</v>
      </c>
      <c r="E246" s="14" t="s">
        <v>83</v>
      </c>
      <c r="F246" s="14" t="s">
        <v>16</v>
      </c>
    </row>
    <row r="247" ht="69" customHeight="true" spans="1:6">
      <c r="A247" s="11">
        <v>244</v>
      </c>
      <c r="B247" s="12" t="s">
        <v>675</v>
      </c>
      <c r="C247" s="14" t="s">
        <v>676</v>
      </c>
      <c r="D247" s="11" t="s">
        <v>677</v>
      </c>
      <c r="E247" s="14" t="s">
        <v>403</v>
      </c>
      <c r="F247" s="14" t="s">
        <v>678</v>
      </c>
    </row>
    <row r="248" ht="45" customHeight="true" spans="1:6">
      <c r="A248" s="11">
        <v>245</v>
      </c>
      <c r="B248" s="12" t="s">
        <v>679</v>
      </c>
      <c r="C248" s="11" t="s">
        <v>680</v>
      </c>
      <c r="D248" s="11" t="s">
        <v>681</v>
      </c>
      <c r="E248" s="11" t="s">
        <v>682</v>
      </c>
      <c r="F248" s="11" t="s">
        <v>16</v>
      </c>
    </row>
    <row r="249" ht="45" customHeight="true" spans="1:6">
      <c r="A249" s="11">
        <v>246</v>
      </c>
      <c r="B249" s="12" t="s">
        <v>683</v>
      </c>
      <c r="C249" s="11" t="s">
        <v>684</v>
      </c>
      <c r="D249" s="11" t="s">
        <v>685</v>
      </c>
      <c r="E249" s="11" t="s">
        <v>686</v>
      </c>
      <c r="F249" s="11"/>
    </row>
    <row r="250" ht="45" customHeight="true" spans="1:6">
      <c r="A250" s="11">
        <v>247</v>
      </c>
      <c r="B250" s="12" t="s">
        <v>687</v>
      </c>
      <c r="C250" s="11" t="s">
        <v>688</v>
      </c>
      <c r="D250" s="11" t="s">
        <v>689</v>
      </c>
      <c r="E250" s="11" t="s">
        <v>48</v>
      </c>
      <c r="F250" s="11"/>
    </row>
    <row r="251" ht="45" customHeight="true" spans="1:6">
      <c r="A251" s="11">
        <v>248</v>
      </c>
      <c r="B251" s="12" t="s">
        <v>687</v>
      </c>
      <c r="C251" s="11" t="s">
        <v>690</v>
      </c>
      <c r="D251" s="11" t="s">
        <v>691</v>
      </c>
      <c r="E251" s="11" t="s">
        <v>57</v>
      </c>
      <c r="F251" s="11"/>
    </row>
    <row r="252" ht="45" customHeight="true" spans="1:6">
      <c r="A252" s="11">
        <v>249</v>
      </c>
      <c r="B252" s="12" t="s">
        <v>692</v>
      </c>
      <c r="C252" s="11" t="s">
        <v>693</v>
      </c>
      <c r="D252" s="11" t="s">
        <v>694</v>
      </c>
      <c r="E252" s="11" t="s">
        <v>695</v>
      </c>
      <c r="F252" s="11"/>
    </row>
    <row r="253" ht="45" customHeight="true" spans="1:6">
      <c r="A253" s="11">
        <v>250</v>
      </c>
      <c r="B253" s="12" t="s">
        <v>696</v>
      </c>
      <c r="C253" s="11" t="s">
        <v>697</v>
      </c>
      <c r="D253" s="11" t="s">
        <v>698</v>
      </c>
      <c r="E253" s="11" t="s">
        <v>156</v>
      </c>
      <c r="F253" s="11"/>
    </row>
  </sheetData>
  <mergeCells count="1">
    <mergeCell ref="A2:F2"/>
  </mergeCells>
  <conditionalFormatting sqref="C$1:C$1048576">
    <cfRule type="duplicateValues" dxfId="0" priority="1"/>
    <cfRule type="duplicateValues" dxfId="0" priority="2"/>
  </conditionalFormatting>
  <pageMargins left="0.511805555555556" right="0.511805555555556" top="0.550694444444444" bottom="0.550694444444444" header="0.314583333333333" footer="0.314583333333333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ysgz</cp:lastModifiedBy>
  <dcterms:created xsi:type="dcterms:W3CDTF">2021-01-02T00:40:00Z</dcterms:created>
  <cp:lastPrinted>2023-07-15T06:29:00Z</cp:lastPrinted>
  <dcterms:modified xsi:type="dcterms:W3CDTF">2023-08-09T15:46:46Z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FCB255575EFA4D40AAEADC97398EEF30_12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