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体检人员名单" sheetId="1" r:id="rId1"/>
  </sheets>
  <definedNames>
    <definedName name="_xlnm._FilterDatabase" localSheetId="0" hidden="1">体检人员名单!$A$2:$E$15</definedName>
    <definedName name="_xlnm.Print_Titles" localSheetId="0">体检人员名单!$1:$2</definedName>
    <definedName name="_xlnm.Print_Area" localSheetId="0">体检人员名单!$A:$E</definedName>
  </definedNames>
  <calcPr calcId="144525"/>
</workbook>
</file>

<file path=xl/sharedStrings.xml><?xml version="1.0" encoding="utf-8"?>
<sst xmlns="http://schemas.openxmlformats.org/spreadsheetml/2006/main" count="58" uniqueCount="45">
  <si>
    <t>绥阳县2023年公开招聘事业单位人员体检复查结果名单</t>
  </si>
  <si>
    <t>序号</t>
  </si>
  <si>
    <t>面试准考证号</t>
  </si>
  <si>
    <t>报考单位</t>
  </si>
  <si>
    <t>职位代码</t>
  </si>
  <si>
    <t>体检结果</t>
  </si>
  <si>
    <t>20230225</t>
  </si>
  <si>
    <t>绥阳县中医医院</t>
  </si>
  <si>
    <t>22109200205临床医师</t>
  </si>
  <si>
    <t>复查合格</t>
  </si>
  <si>
    <t>20230408</t>
  </si>
  <si>
    <t>绥阳县黄杨镇卫生院</t>
  </si>
  <si>
    <t>22109200601会计</t>
  </si>
  <si>
    <t>20230410</t>
  </si>
  <si>
    <t>22109200602中医类医生</t>
  </si>
  <si>
    <t>20230515</t>
  </si>
  <si>
    <t>绥阳县郑场镇卫生院</t>
  </si>
  <si>
    <t>22109201401口腔医师</t>
  </si>
  <si>
    <t>20231218</t>
  </si>
  <si>
    <t>绥阳县枧坝镇中心幼儿园</t>
  </si>
  <si>
    <t>22109201801幼儿园教师</t>
  </si>
  <si>
    <t>20231126</t>
  </si>
  <si>
    <t>绥阳县小关乡中心幼儿园</t>
  </si>
  <si>
    <t>22109202401幼儿园教师</t>
  </si>
  <si>
    <t>20230604</t>
  </si>
  <si>
    <t>绥阳县现代高效农业园区服务中心</t>
  </si>
  <si>
    <t>22109202901工作人员</t>
  </si>
  <si>
    <t>20230614</t>
  </si>
  <si>
    <t>绥阳县自然资源调查与空间规划服务中心</t>
  </si>
  <si>
    <t>22109203201工作人员</t>
  </si>
  <si>
    <t>20230708</t>
  </si>
  <si>
    <t>绥阳县煤炭安全生产服务中心</t>
  </si>
  <si>
    <t>22109203901驻矿安监员</t>
  </si>
  <si>
    <t>20230719</t>
  </si>
  <si>
    <t>绥阳县融媒体中心</t>
  </si>
  <si>
    <t>22109204101工作人员</t>
  </si>
  <si>
    <t>20230810</t>
  </si>
  <si>
    <t>绥阳县郑场镇消防工作站</t>
  </si>
  <si>
    <t>22109204501工作人员</t>
  </si>
  <si>
    <t>20230917</t>
  </si>
  <si>
    <t>绥阳县黄杨镇农业服务中心</t>
  </si>
  <si>
    <t>22109205801工作人员</t>
  </si>
  <si>
    <t>20231028</t>
  </si>
  <si>
    <t>绥阳县小关乡综治中心</t>
  </si>
  <si>
    <t>22109207301工作人员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</si>
</sst>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10"/>
      <name val="黑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1"/>
  <sheetViews>
    <sheetView tabSelected="1" zoomScaleSheetLayoutView="60" workbookViewId="0">
      <pane ySplit="2" topLeftCell="A3" activePane="bottomLeft" state="frozen"/>
      <selection/>
      <selection pane="bottomLeft" activeCell="J10" sqref="J10"/>
    </sheetView>
  </sheetViews>
  <sheetFormatPr defaultColWidth="9" defaultRowHeight="23" customHeight="1" outlineLevelCol="4"/>
  <cols>
    <col min="1" max="1" width="5.875" style="2" customWidth="1"/>
    <col min="2" max="2" width="16.125" style="2" customWidth="1"/>
    <col min="3" max="3" width="28.125" style="1" customWidth="1"/>
    <col min="4" max="4" width="25.75" style="1" customWidth="1"/>
    <col min="5" max="5" width="15.375" style="2" customWidth="1"/>
    <col min="6" max="16384" width="9" style="2"/>
  </cols>
  <sheetData>
    <row r="1" ht="68" customHeight="1" spans="1:5">
      <c r="A1" s="3" t="s">
        <v>0</v>
      </c>
      <c r="B1" s="3"/>
      <c r="C1" s="3"/>
      <c r="D1" s="4"/>
      <c r="E1" s="3"/>
    </row>
    <row r="2" s="1" customFormat="1" ht="60" customHeight="1" spans="1:5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</row>
    <row r="3" s="2" customFormat="1" ht="39" customHeight="1" spans="1:5">
      <c r="A3" s="8">
        <v>1</v>
      </c>
      <c r="B3" s="9" t="s">
        <v>6</v>
      </c>
      <c r="C3" s="10" t="s">
        <v>7</v>
      </c>
      <c r="D3" s="11" t="s">
        <v>8</v>
      </c>
      <c r="E3" s="12" t="s">
        <v>9</v>
      </c>
    </row>
    <row r="4" s="2" customFormat="1" ht="39" customHeight="1" spans="1:5">
      <c r="A4" s="8">
        <v>2</v>
      </c>
      <c r="B4" s="9" t="s">
        <v>10</v>
      </c>
      <c r="C4" s="10" t="s">
        <v>11</v>
      </c>
      <c r="D4" s="11" t="s">
        <v>12</v>
      </c>
      <c r="E4" s="12" t="s">
        <v>9</v>
      </c>
    </row>
    <row r="5" s="2" customFormat="1" ht="39" customHeight="1" spans="1:5">
      <c r="A5" s="8">
        <v>3</v>
      </c>
      <c r="B5" s="9" t="s">
        <v>13</v>
      </c>
      <c r="C5" s="10" t="s">
        <v>11</v>
      </c>
      <c r="D5" s="11" t="s">
        <v>14</v>
      </c>
      <c r="E5" s="12" t="s">
        <v>9</v>
      </c>
    </row>
    <row r="6" s="2" customFormat="1" ht="39" customHeight="1" spans="1:5">
      <c r="A6" s="8">
        <v>4</v>
      </c>
      <c r="B6" s="9" t="s">
        <v>15</v>
      </c>
      <c r="C6" s="10" t="s">
        <v>16</v>
      </c>
      <c r="D6" s="11" t="s">
        <v>17</v>
      </c>
      <c r="E6" s="12" t="s">
        <v>9</v>
      </c>
    </row>
    <row r="7" s="2" customFormat="1" ht="39" customHeight="1" spans="1:5">
      <c r="A7" s="8">
        <v>5</v>
      </c>
      <c r="B7" s="9" t="s">
        <v>18</v>
      </c>
      <c r="C7" s="10" t="s">
        <v>19</v>
      </c>
      <c r="D7" s="11" t="s">
        <v>20</v>
      </c>
      <c r="E7" s="12" t="s">
        <v>9</v>
      </c>
    </row>
    <row r="8" s="2" customFormat="1" ht="39" customHeight="1" spans="1:5">
      <c r="A8" s="8">
        <v>6</v>
      </c>
      <c r="B8" s="9" t="s">
        <v>21</v>
      </c>
      <c r="C8" s="10" t="s">
        <v>22</v>
      </c>
      <c r="D8" s="11" t="s">
        <v>23</v>
      </c>
      <c r="E8" s="12" t="s">
        <v>9</v>
      </c>
    </row>
    <row r="9" s="2" customFormat="1" ht="39" customHeight="1" spans="1:5">
      <c r="A9" s="8">
        <v>7</v>
      </c>
      <c r="B9" s="9" t="s">
        <v>24</v>
      </c>
      <c r="C9" s="10" t="s">
        <v>25</v>
      </c>
      <c r="D9" s="11" t="s">
        <v>26</v>
      </c>
      <c r="E9" s="12" t="s">
        <v>9</v>
      </c>
    </row>
    <row r="10" s="2" customFormat="1" ht="39" customHeight="1" spans="1:5">
      <c r="A10" s="8">
        <v>8</v>
      </c>
      <c r="B10" s="9" t="s">
        <v>27</v>
      </c>
      <c r="C10" s="10" t="s">
        <v>28</v>
      </c>
      <c r="D10" s="11" t="s">
        <v>29</v>
      </c>
      <c r="E10" s="12" t="s">
        <v>9</v>
      </c>
    </row>
    <row r="11" s="2" customFormat="1" ht="39" customHeight="1" spans="1:5">
      <c r="A11" s="8">
        <v>9</v>
      </c>
      <c r="B11" s="9" t="s">
        <v>30</v>
      </c>
      <c r="C11" s="10" t="s">
        <v>31</v>
      </c>
      <c r="D11" s="11" t="s">
        <v>32</v>
      </c>
      <c r="E11" s="12" t="s">
        <v>9</v>
      </c>
    </row>
    <row r="12" s="2" customFormat="1" ht="39" customHeight="1" spans="1:5">
      <c r="A12" s="8">
        <v>10</v>
      </c>
      <c r="B12" s="9" t="s">
        <v>33</v>
      </c>
      <c r="C12" s="10" t="s">
        <v>34</v>
      </c>
      <c r="D12" s="11" t="s">
        <v>35</v>
      </c>
      <c r="E12" s="12" t="s">
        <v>9</v>
      </c>
    </row>
    <row r="13" s="2" customFormat="1" ht="39" customHeight="1" spans="1:5">
      <c r="A13" s="8">
        <v>11</v>
      </c>
      <c r="B13" s="9" t="s">
        <v>36</v>
      </c>
      <c r="C13" s="10" t="s">
        <v>37</v>
      </c>
      <c r="D13" s="11" t="s">
        <v>38</v>
      </c>
      <c r="E13" s="12" t="s">
        <v>9</v>
      </c>
    </row>
    <row r="14" s="2" customFormat="1" ht="39" customHeight="1" spans="1:5">
      <c r="A14" s="8">
        <v>12</v>
      </c>
      <c r="B14" s="9" t="s">
        <v>39</v>
      </c>
      <c r="C14" s="10" t="s">
        <v>40</v>
      </c>
      <c r="D14" s="11" t="s">
        <v>41</v>
      </c>
      <c r="E14" s="12" t="s">
        <v>9</v>
      </c>
    </row>
    <row r="15" s="2" customFormat="1" ht="39" customHeight="1" spans="1:5">
      <c r="A15" s="8">
        <v>13</v>
      </c>
      <c r="B15" s="9" t="s">
        <v>42</v>
      </c>
      <c r="C15" s="10" t="s">
        <v>43</v>
      </c>
      <c r="D15" s="11" t="s">
        <v>44</v>
      </c>
      <c r="E15" s="12" t="s">
        <v>9</v>
      </c>
    </row>
    <row r="16" customHeight="1" spans="4:4">
      <c r="D16" s="13"/>
    </row>
    <row r="17" customHeight="1" spans="4:4">
      <c r="D17" s="13"/>
    </row>
    <row r="18" customHeight="1" spans="4:4">
      <c r="D18" s="13"/>
    </row>
    <row r="19" customHeight="1" spans="4:4">
      <c r="D19" s="13"/>
    </row>
    <row r="20" customHeight="1" spans="4:4">
      <c r="D20" s="13"/>
    </row>
    <row r="21" customHeight="1" spans="4:4">
      <c r="D21" s="13"/>
    </row>
    <row r="22" customHeight="1" spans="4:4">
      <c r="D22" s="13"/>
    </row>
    <row r="23" customHeight="1" spans="4:4">
      <c r="D23" s="13"/>
    </row>
    <row r="24" customHeight="1" spans="4:4">
      <c r="D24" s="13"/>
    </row>
    <row r="25" customHeight="1" spans="4:4">
      <c r="D25" s="13"/>
    </row>
    <row r="26" customHeight="1" spans="4:4">
      <c r="D26" s="13"/>
    </row>
    <row r="27" customHeight="1" spans="4:4">
      <c r="D27" s="13"/>
    </row>
    <row r="28" customHeight="1" spans="4:4">
      <c r="D28" s="13"/>
    </row>
    <row r="29" customHeight="1" spans="4:4">
      <c r="D29" s="13"/>
    </row>
    <row r="30" customHeight="1" spans="4:4">
      <c r="D30" s="13"/>
    </row>
    <row r="31" customHeight="1" spans="4:4">
      <c r="D31" s="13"/>
    </row>
    <row r="32" customHeight="1" spans="4:4">
      <c r="D32" s="13"/>
    </row>
    <row r="33" customHeight="1" spans="4:4">
      <c r="D33" s="13"/>
    </row>
    <row r="34" customHeight="1" spans="4:4">
      <c r="D34" s="13"/>
    </row>
    <row r="35" customHeight="1" spans="4:4">
      <c r="D35" s="13"/>
    </row>
    <row r="36" customHeight="1" spans="4:4">
      <c r="D36" s="13"/>
    </row>
    <row r="37" customHeight="1" spans="4:4">
      <c r="D37" s="13"/>
    </row>
    <row r="38" customHeight="1" spans="4:4">
      <c r="D38" s="13"/>
    </row>
    <row r="39" customHeight="1" spans="4:4">
      <c r="D39" s="13"/>
    </row>
    <row r="40" customHeight="1" spans="4:4">
      <c r="D40" s="13"/>
    </row>
    <row r="41" customHeight="1" spans="4:4">
      <c r="D41" s="13"/>
    </row>
    <row r="42" customHeight="1" spans="4:4">
      <c r="D42" s="13"/>
    </row>
    <row r="43" customHeight="1" spans="4:4">
      <c r="D43" s="13"/>
    </row>
    <row r="44" customHeight="1" spans="4:4">
      <c r="D44" s="13"/>
    </row>
    <row r="45" customHeight="1" spans="4:4">
      <c r="D45" s="13"/>
    </row>
    <row r="46" customHeight="1" spans="4:4">
      <c r="D46" s="13"/>
    </row>
    <row r="47" customHeight="1" spans="4:4">
      <c r="D47" s="13"/>
    </row>
    <row r="48" customHeight="1" spans="4:4">
      <c r="D48" s="13"/>
    </row>
    <row r="49" customHeight="1" spans="4:4">
      <c r="D49" s="13"/>
    </row>
    <row r="50" customHeight="1" spans="4:4">
      <c r="D50" s="13"/>
    </row>
    <row r="51" customHeight="1" spans="4:4">
      <c r="D51" s="13"/>
    </row>
    <row r="52" customHeight="1" spans="4:4">
      <c r="D52" s="13"/>
    </row>
    <row r="53" customHeight="1" spans="4:4">
      <c r="D53" s="13"/>
    </row>
    <row r="54" customHeight="1" spans="4:4">
      <c r="D54" s="13"/>
    </row>
    <row r="55" customHeight="1" spans="4:4">
      <c r="D55" s="13"/>
    </row>
    <row r="56" customHeight="1" spans="4:4">
      <c r="D56" s="13"/>
    </row>
    <row r="57" customHeight="1" spans="4:4">
      <c r="D57" s="13"/>
    </row>
    <row r="58" customHeight="1" spans="4:4">
      <c r="D58" s="13"/>
    </row>
    <row r="59" customHeight="1" spans="4:4">
      <c r="D59" s="13"/>
    </row>
    <row r="60" customHeight="1" spans="4:4">
      <c r="D60" s="13"/>
    </row>
    <row r="61" customHeight="1" spans="4:4">
      <c r="D61" s="13"/>
    </row>
    <row r="62" customHeight="1" spans="4:4">
      <c r="D62" s="13"/>
    </row>
    <row r="63" customHeight="1" spans="4:4">
      <c r="D63" s="13"/>
    </row>
    <row r="64" customHeight="1" spans="4:4">
      <c r="D64" s="13"/>
    </row>
    <row r="65" customHeight="1" spans="4:4">
      <c r="D65" s="13"/>
    </row>
    <row r="66" customHeight="1" spans="4:4">
      <c r="D66" s="13"/>
    </row>
    <row r="67" customHeight="1" spans="4:4">
      <c r="D67" s="13"/>
    </row>
    <row r="68" customHeight="1" spans="4:4">
      <c r="D68" s="13"/>
    </row>
    <row r="69" customHeight="1" spans="4:4">
      <c r="D69" s="13"/>
    </row>
    <row r="70" customHeight="1" spans="4:4">
      <c r="D70" s="13"/>
    </row>
    <row r="71" customHeight="1" spans="4:4">
      <c r="D71" s="13"/>
    </row>
    <row r="72" customHeight="1" spans="4:4">
      <c r="D72" s="13"/>
    </row>
    <row r="73" customHeight="1" spans="4:4">
      <c r="D73" s="13"/>
    </row>
    <row r="74" customHeight="1" spans="4:4">
      <c r="D74" s="13"/>
    </row>
    <row r="75" customHeight="1" spans="4:4">
      <c r="D75" s="13"/>
    </row>
    <row r="76" customHeight="1" spans="4:4">
      <c r="D76" s="13"/>
    </row>
    <row r="77" customHeight="1" spans="4:4">
      <c r="D77" s="13"/>
    </row>
    <row r="78" customHeight="1" spans="4:4">
      <c r="D78" s="13"/>
    </row>
    <row r="79" customHeight="1" spans="4:4">
      <c r="D79" s="13"/>
    </row>
    <row r="80" customHeight="1" spans="4:4">
      <c r="D80" s="13"/>
    </row>
    <row r="81" customHeight="1" spans="4:4">
      <c r="D81" s="13"/>
    </row>
    <row r="82" customHeight="1" spans="4:4">
      <c r="D82" s="13"/>
    </row>
    <row r="83" customHeight="1" spans="4:4">
      <c r="D83" s="13"/>
    </row>
    <row r="84" customHeight="1" spans="4:4">
      <c r="D84" s="13"/>
    </row>
    <row r="85" customHeight="1" spans="4:4">
      <c r="D85" s="13"/>
    </row>
    <row r="86" customHeight="1" spans="4:4">
      <c r="D86" s="13"/>
    </row>
    <row r="87" customHeight="1" spans="4:4">
      <c r="D87" s="13"/>
    </row>
    <row r="88" customHeight="1" spans="4:4">
      <c r="D88" s="13"/>
    </row>
    <row r="89" customHeight="1" spans="4:4">
      <c r="D89" s="13"/>
    </row>
    <row r="90" customHeight="1" spans="4:4">
      <c r="D90" s="13"/>
    </row>
    <row r="91" customHeight="1" spans="4:4">
      <c r="D91" s="13"/>
    </row>
    <row r="92" customHeight="1" spans="4:4">
      <c r="D92" s="13"/>
    </row>
    <row r="93" customHeight="1" spans="4:4">
      <c r="D93" s="13"/>
    </row>
    <row r="94" customHeight="1" spans="4:4">
      <c r="D94" s="13"/>
    </row>
    <row r="95" customHeight="1" spans="4:4">
      <c r="D95" s="13"/>
    </row>
    <row r="96" customHeight="1" spans="4:4">
      <c r="D96" s="13"/>
    </row>
    <row r="97" customHeight="1" spans="4:4">
      <c r="D97" s="13"/>
    </row>
    <row r="98" customHeight="1" spans="4:4">
      <c r="D98" s="13"/>
    </row>
    <row r="99" customHeight="1" spans="4:4">
      <c r="D99" s="13"/>
    </row>
    <row r="100" customHeight="1" spans="4:4">
      <c r="D100" s="13"/>
    </row>
    <row r="101" customHeight="1" spans="4:4">
      <c r="D101" s="13"/>
    </row>
  </sheetData>
  <sheetProtection formatCells="0" formatColumns="0" autoFilter="0"/>
  <mergeCells count="1">
    <mergeCell ref="A1:E1"/>
  </mergeCells>
  <conditionalFormatting sqref="B3">
    <cfRule type="expression" dxfId="0" priority="1" stopIfTrue="1">
      <formula>AND(B3="",NOT(AND(#REF!="",#REF!="",#REF!="",XEZ3="",#REF!="",#REF!="",#REF!="",#REF!="")))</formula>
    </cfRule>
  </conditionalFormatting>
  <printOptions horizontalCentered="1"/>
  <pageMargins left="0.472222222222222" right="0.393055555555556" top="0.511805555555556" bottom="0.590277777777778" header="0.590277777777778" footer="0.236111111111111"/>
  <pageSetup paperSize="9" scale="75" fitToHeight="0" orientation="portrait" horizontalDpi="6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花开花落</cp:lastModifiedBy>
  <dcterms:created xsi:type="dcterms:W3CDTF">2022-06-06T01:15:00Z</dcterms:created>
  <dcterms:modified xsi:type="dcterms:W3CDTF">2023-07-31T09:23:53Z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F6E84979FC524DA2AF621FB9716473A3</vt:lpwstr>
  </property>
  <property fmtid="{D5CDD505-2E9C-101B-9397-08002B2CF9AE}" pid="3" name="KSOProductBuildVer">
    <vt:lpwstr>2052-11.1.0.14309</vt:lpwstr>
  </property>
</Properties>
</file>