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 name="配置参考表" sheetId="2" r:id="rId2"/>
  </sheets>
  <definedNames>
    <definedName name="_xlnm._FilterDatabase" localSheetId="0" hidden="1">岗位信息表!$A$3:$Y$189</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 name="_xlnm.Print_Titles" localSheetId="0">岗位信息表!$3:$3</definedName>
  </definedNames>
  <calcPr calcId="144525"/>
</workbook>
</file>

<file path=xl/sharedStrings.xml><?xml version="1.0" encoding="utf-8"?>
<sst xmlns="http://schemas.openxmlformats.org/spreadsheetml/2006/main" count="3576" uniqueCount="1112">
  <si>
    <t>附件1：</t>
  </si>
  <si>
    <t>第十一届贵州人才博览会黔南州事业单位引才岗位信息表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</si>
  <si>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</si>
  <si>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</si>
  <si>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</si>
  <si>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</si>
  <si>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</si>
  <si>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</si>
  <si>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</si>
  <si>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</si>
  <si>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</si>
  <si>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</si>
  <si>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</si>
  <si>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</si>
  <si>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</si>
  <si>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</si>
  <si>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</si>
  <si>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</si>
  <si>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</si>
  <si>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</si>
  <si>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</si>
  <si>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</si>
  <si>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</si>
  <si>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</si>
  <si>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黔南民族师范学院</t>
  </si>
  <si>
    <t>黔南州教育局</t>
  </si>
  <si>
    <t>学校坐落于中国优秀旅游城市、全球绿色城市—贵州省黔南州都匀市，是中国十大名茶“都匀毛尖”茶都，“中国天眼”家乡，系贵州省第一所省市（州）共建的普通本科院校，</t>
  </si>
  <si>
    <t>高质量教育和科技研发</t>
  </si>
  <si>
    <t>高质量教育</t>
  </si>
  <si>
    <t>教师岗</t>
  </si>
  <si>
    <t>专业技术岗位</t>
  </si>
  <si>
    <t>主要从事教学、科研等工作</t>
  </si>
  <si>
    <t>博士研究生</t>
  </si>
  <si>
    <t>博士</t>
  </si>
  <si>
    <t>黔南布依族苗族自治州</t>
  </si>
  <si>
    <t>都匀市</t>
  </si>
  <si>
    <t>黔南民族师范学院（贵州省都匀市剑江大道中段五号）</t>
  </si>
  <si>
    <t>不限</t>
  </si>
  <si>
    <t>哲学学科门类</t>
  </si>
  <si>
    <t>张老师、高老师</t>
  </si>
  <si>
    <t>0854-8758965、18085431309、18585115428</t>
  </si>
  <si>
    <t>qnsyrsc@sgmtu.edu.cn</t>
  </si>
  <si>
    <t>经济学学科门类</t>
  </si>
  <si>
    <t>文学学科门类</t>
  </si>
  <si>
    <t>历史学学科门类</t>
  </si>
  <si>
    <t>工学学科门类</t>
  </si>
  <si>
    <t>农学学科门类</t>
  </si>
  <si>
    <t>管理学学科门类</t>
  </si>
  <si>
    <t>理学学科门类（医学、药学相关专业除外）</t>
  </si>
  <si>
    <t>法学学科门类</t>
  </si>
  <si>
    <t>教育学学科门类</t>
  </si>
  <si>
    <t>艺术学学科门类</t>
  </si>
  <si>
    <t>黔南民族职业技术学院</t>
  </si>
  <si>
    <t>贵州省“双高”职业院校建设单位、国家AAAA级研学旅游景区建设单位，详见学院官网简介</t>
  </si>
  <si>
    <t>教师01</t>
  </si>
  <si>
    <t>从事教学、科研、行政管理等工作</t>
  </si>
  <si>
    <t>硕士研究生及以上</t>
  </si>
  <si>
    <t>硕士及以上</t>
  </si>
  <si>
    <t>都匀市绿茵湖产业园区</t>
  </si>
  <si>
    <t>计算机科学与技术（一级学科）、计算机技术、软件工程、大数据技术与工程、网络与信息安全、网络空间安全、通信工程、人工智能</t>
  </si>
  <si>
    <t>该岗位为备案制人员</t>
  </si>
  <si>
    <t>刘老师</t>
  </si>
  <si>
    <t>0854-8610673</t>
  </si>
  <si>
    <t>qnzyrsc@126.com</t>
  </si>
  <si>
    <t>教师02</t>
  </si>
  <si>
    <t>本科及以上</t>
  </si>
  <si>
    <t>学士及以上</t>
  </si>
  <si>
    <t>本科：心理学类
研究生：心理学（一级学科）、心理健康教育、应用心理</t>
  </si>
  <si>
    <t>本科须具有高校教师系列中级及以上职称任职资格。</t>
  </si>
  <si>
    <t>教师03</t>
  </si>
  <si>
    <t>黔南州都匀市绿茵湖产业园区</t>
  </si>
  <si>
    <t>本科：工程造价、工程管理
研究生：工程管理、项目管理</t>
  </si>
  <si>
    <t>本科须满足下列条件之一：
1.高校教师系列中级及以上职称任职资格；
2.一级造价工程师资格证书。</t>
  </si>
  <si>
    <t>教师04</t>
  </si>
  <si>
    <t>文物与博物馆、博物馆学、文化遗产</t>
  </si>
  <si>
    <t>教师05</t>
  </si>
  <si>
    <t>建筑学、建筑设计及其理论、建筑技术科学、土木工程、城乡规划学、城市规划</t>
  </si>
  <si>
    <t>教师06</t>
  </si>
  <si>
    <t>工商管理、物流工程与管理</t>
  </si>
  <si>
    <t>工商管理专业的研究生本科专业须为市场营销、市场营销教育、物流管理、物流工程、电子商务、电子商务及法律、跨境电子商务之一。</t>
  </si>
  <si>
    <t>教师07</t>
  </si>
  <si>
    <t>作物学、作物栽培学与耕作学、作物遗传育种、植物保护、资源利用与植物保护、茶学</t>
  </si>
  <si>
    <t>教师08</t>
  </si>
  <si>
    <t>兽医学、基础兽医学、预防兽医学、临床兽医学、兽医</t>
  </si>
  <si>
    <t>教师09</t>
  </si>
  <si>
    <t>审计、税务、资产评估</t>
  </si>
  <si>
    <t>教师10</t>
  </si>
  <si>
    <t>设计学、设计艺术学</t>
  </si>
  <si>
    <t>教师11</t>
  </si>
  <si>
    <t>畜牧学、动物遗传育种与繁殖、动物营养与饲料科学、特种经济动物饲养、畜牧</t>
  </si>
  <si>
    <t>教师12</t>
  </si>
  <si>
    <t>本科：机械设计制造及其自动化、机械电子工程、电气工程及其自动化、电气工程与智能控制、电机电器智能化
研究生：机械制造及其自动化、机械电子工程、电气工程、电机与电器、电工理论与新技术、电力系统及其自动化、化工过程机械</t>
  </si>
  <si>
    <t>本科须满足下列条件之一：
1.高校教师系列中级及以上职称任职资格；
2.电工技师及以上；
3.机动车检测维修工程师及以上；
4.机电工程师及以上；
5.汽车维修工技师及以上、汽车整车装调工技师及以上、汽车电气装调工技师及以上、机动车检测工技师及以上。</t>
  </si>
  <si>
    <t>黔南民族医学高等专科学校</t>
  </si>
  <si>
    <t xml:space="preserve">黔南民族医学高等专科学校创建于1985年，是教育部、卫生部首批“卓越医生教育培养计划”改革试点院校, 是国家“节约型公共机构示范单位”，荣获贵州省“安全文明校园”称号。学校位于“全国优秀旅游城市”——都匀市，占地面积1500亩，有杉木湖、青云湖和东山三个校区。学校以医药卫生大类为主，培育发展医学相关学科，现有临床医学、农村医学、口腔医学、中医学、护理、助产、药学、中药学、医学影像技术、医学检验技术、中药制药技术、口腔医学技术以及药品经营与管理等13个专业，面向全国24个省市（区）招生。常年新生报到率86%以上，毕业生就业率95%以上。现有在校生规模1.2万人。 
</t>
  </si>
  <si>
    <t>临床医学教师</t>
  </si>
  <si>
    <t>主要承担学校教学任务</t>
  </si>
  <si>
    <t>都匀市都匀经济开发区杉木湖大道东段</t>
  </si>
  <si>
    <t>本科：临床医学      
研究生：内科学、外科学、儿科学、妇产科学、眼科学、耳鼻咽喉科学、肿瘤学、麻醉学、急诊医学、康复医学与理疗学</t>
  </si>
  <si>
    <t>1.具有大学本科及以上学历学位；                       2.主要承担学校教学任务，具有规培证，执业医师资格证者优先。</t>
  </si>
  <si>
    <t>覃晶</t>
  </si>
  <si>
    <t>1047865972@qq.com</t>
  </si>
  <si>
    <t>中医学教师</t>
  </si>
  <si>
    <t>中医学、中西医结合</t>
  </si>
  <si>
    <t>1.具有学历学位的硕士，年龄在45周岁以下；
2.具有学历学位的博士，年龄在50周岁以下；
3.具有副高级及以上职称，学历放宽至大学本科，年龄在45周岁以下；                        4.主要承担学校教学任务，具有规培证，执业医师资格证者优先。</t>
  </si>
  <si>
    <t>医学检验学教师</t>
  </si>
  <si>
    <t>本科：医学检验技术
研究生：临床检验诊断学</t>
  </si>
  <si>
    <t>1.具有大学本科及以上学历学位；
2.主要承担学校教学任务，具有执业资格证者优先。</t>
  </si>
  <si>
    <t>医学影像学教师</t>
  </si>
  <si>
    <t>本科：医学影像学
研究生：放射医学、影像医学与核医学</t>
  </si>
  <si>
    <t xml:space="preserve">黔南民族医学高等专科学校位于“全国优秀旅游城市”——都匀市，占地面积1500亩，有杉木湖、青云湖和东山三个校区。学校以医药卫生大类为主，培育发展医学相关学科，现有临床医学、农村医学、口腔医学、中医学、护理、助产、药学、中药学、医学影像技术、医学检验技术、中药制药技术、口腔医学技术以及药品经营与管理等13个专业，面向全国24个省市（区）招生。常年新生报到率86%以上，毕业生就业率95%以上。现有在校生规模1.2万人。 
</t>
  </si>
  <si>
    <t>口腔医学教师</t>
  </si>
  <si>
    <t>口腔医学</t>
  </si>
  <si>
    <t>1.具有学历学位的硕士，年龄在45周岁以下；
2.具有学历学位的博士，年龄在50周岁以下；
3.具有副高级及以上职称，学历放宽至大学本科，年龄在45周岁以下；                        4.主要承担学校教学任务，具有执业资格证者优先。</t>
  </si>
  <si>
    <t>护理学教师</t>
  </si>
  <si>
    <t>护理学</t>
  </si>
  <si>
    <t>心理学教师</t>
  </si>
  <si>
    <t>心理学、基础心理学、发展与教育心理学、应用心理学</t>
  </si>
  <si>
    <t>专职辅导员</t>
  </si>
  <si>
    <t>主要承担学生工作</t>
  </si>
  <si>
    <t>马克思主义理论、法学、政治学、教育学</t>
  </si>
  <si>
    <t>1.具有学历学位的硕士，年龄在45周岁以下；
2.具有学历学位的博士，年龄在50周岁以下；
3.中共党员；                         4.具有相应学生工作经验。</t>
  </si>
  <si>
    <t>黔南民族幼儿师范高等专科学校</t>
  </si>
  <si>
    <t xml:space="preserve">黔南民族幼儿师范高等专科学校前身是黔南贵定师范学校，是教育部“1+X”证书制度试点学校，贵州省教育干部培训市(州、地)级基地、贵州省专业技术人员继续教育培训基地等。 
</t>
  </si>
  <si>
    <t>教师</t>
  </si>
  <si>
    <t>教学、科研工作，参与学校有关管理工作</t>
  </si>
  <si>
    <t>贵定县</t>
  </si>
  <si>
    <t>贵定县金南街道利民路48号</t>
  </si>
  <si>
    <t>何冰</t>
  </si>
  <si>
    <t>0854-4969575</t>
  </si>
  <si>
    <t>qnyzzzrs816@163.com</t>
  </si>
  <si>
    <t>正高级及以上</t>
  </si>
  <si>
    <t>思政教师</t>
  </si>
  <si>
    <t>思想政治方面教学、科研工作，参与学校有关管理工作</t>
  </si>
  <si>
    <t>马克思主义理论（一级学科）</t>
  </si>
  <si>
    <t>中共党员。</t>
  </si>
  <si>
    <t>音乐教师</t>
  </si>
  <si>
    <t>音乐专业方面教学、科研工作，参与学校有关管理工作</t>
  </si>
  <si>
    <t>音乐、学科教学（音乐）、音乐学</t>
  </si>
  <si>
    <t>弦乐（大提琴、小提琴）方向。</t>
  </si>
  <si>
    <t>设计学教师</t>
  </si>
  <si>
    <t>设计学专业方面教学、科研工作，参与学校有关管理工作</t>
  </si>
  <si>
    <t>设计学、设计艺术学、艺术设计</t>
  </si>
  <si>
    <t>环境艺术设计方向。</t>
  </si>
  <si>
    <t>舞蹈学教师</t>
  </si>
  <si>
    <t>舞蹈学专业方面教学、科研工作，参与学校有关管理工作</t>
  </si>
  <si>
    <t>音乐与舞蹈学、舞蹈</t>
  </si>
  <si>
    <t>民族民间舞方向。</t>
  </si>
  <si>
    <t>黔南州人民医院</t>
  </si>
  <si>
    <t>黔南州卫生健康局</t>
  </si>
  <si>
    <t>贵州省黔南州人民医院始建于1950年，是国家三级甲等综合医院。</t>
  </si>
  <si>
    <t>高质量医疗卫生</t>
  </si>
  <si>
    <t>医疗卫生</t>
  </si>
  <si>
    <t>神经内科介入医生</t>
  </si>
  <si>
    <t>从事神经内科介入诊疗工作</t>
  </si>
  <si>
    <t>临床医学</t>
  </si>
  <si>
    <t>1.取得神经内科专业规培合格证（2023年规培结业人员可凭当年参加规培结业考试证明报名，并要求2023年12月31日前取得规培合格证，未按要求取得规培合格证的取消聘用资格）；
2.取得神经介入培训合格（须提供培训合格证明）；
3.具有原工作单位出具的从事神经介入手术授权同意证明。</t>
  </si>
  <si>
    <t>该岗位为备案制人员，从事介入诊疗工作，建议男生报考。</t>
  </si>
  <si>
    <t>汪荣杰</t>
  </si>
  <si>
    <t>0854-8223089</t>
  </si>
  <si>
    <t>253443220@qq.com</t>
  </si>
  <si>
    <t>黔南州中医医院</t>
  </si>
  <si>
    <t>黔南州中医医院始建于1960年，坐落于黔南州州府所在地“最美桥城”、山水秀丽的都匀市市中心，是一所中医特色突出、中西医结合、综合服务功能强的三级甲等中医医院，是广州中医药大学等医学院校教学医院。2021年医院作为唯一一家中医医疗机构成功申报贵州省级区域医疗中心建设项目。医院占地面积1.5万平方米，建筑面积4.2万平方米，目前在建的业务综合楼建设项目占地9344平方米，建筑面积6.5万平方米。医院设置床位1000张，临床科室46个，医技科室9个。现有职工1200余人，高级职称180人，二、三级教授2人，州管专家2人。</t>
  </si>
  <si>
    <t>医务人员</t>
  </si>
  <si>
    <t>从事临床诊疗工作</t>
  </si>
  <si>
    <t>初级及以上</t>
  </si>
  <si>
    <t>医学学科门类</t>
  </si>
  <si>
    <t>临床医师类要求已取得住院医师规范化培训合格证书或拟于2023年住院医师规范化培训出站人员。</t>
  </si>
  <si>
    <t>胡蕾</t>
  </si>
  <si>
    <t>rsk3199@126.com</t>
  </si>
  <si>
    <t>都匀第一中学</t>
  </si>
  <si>
    <t>都匀一中建于1905年，其办学历史可追溯到明代的鹤楼书院；是贵州历史上最早由政府创办的现代意义上的学校之一，也是贵州省首批办好的重点中学和首批省级示范性普通高中。2020年被评为贵州省一类示范性普通高中，成为贵州省首批按新评估标准进行评估，已挂牌的3所一类示范性普通高中之一。</t>
  </si>
  <si>
    <t>高中语文教师</t>
  </si>
  <si>
    <t>高中语文教育教学</t>
  </si>
  <si>
    <t>都匀市匀东镇五星村新都匀一中</t>
  </si>
  <si>
    <t>学科教学（语文)、
中国语言文学（一级学科）</t>
  </si>
  <si>
    <t>须持有高级中学教师资格证。</t>
  </si>
  <si>
    <t>葛婷婷</t>
  </si>
  <si>
    <t>0854-4991401</t>
  </si>
  <si>
    <t>315254304@qq.com</t>
  </si>
  <si>
    <t>高中政治教师</t>
  </si>
  <si>
    <t>高中政治教育教学</t>
  </si>
  <si>
    <t>学科教学（思政）、政治学（一级学科）</t>
  </si>
  <si>
    <t>高中体育教师</t>
  </si>
  <si>
    <t>高中体育教育教学</t>
  </si>
  <si>
    <t>学科教学（体育)、 体育学（一级学科）</t>
  </si>
  <si>
    <t>福泉中学</t>
  </si>
  <si>
    <t>福泉市教育局</t>
  </si>
  <si>
    <t>福泉市位于贵州省中部，总面积1688平方千米，总人口36万人。福泉中学成立于1937年9月10日，2014年7月搬迁至现在的新校区，新校区位于福泉市葛镜西路北侧，倚山傍水，抱阳负阴，学校占地面积385亩，校舍建筑面积116552㎡。校内拥有专用教室102个，是一所可容纳5000人的省级二类示范性普通高中。</t>
  </si>
  <si>
    <t>高中语文教师01</t>
  </si>
  <si>
    <t>从事高级中学教学工作</t>
  </si>
  <si>
    <t>福泉市</t>
  </si>
  <si>
    <t>福泉市金山街道葛镜西路北侧</t>
  </si>
  <si>
    <t>本科：汉语言文学、汉语言、汉语国际教育
研究生：学科教学（语文)、语言学及应用语言学、汉语言文字学、中国现当代文学</t>
  </si>
  <si>
    <t>具备高中语文教师资格证书；持有普通话二级甲等及以上证书。</t>
  </si>
  <si>
    <t>引进对象：
1.师范院校研究生及以上学历毕业生。
2.北京师范大学、华东师范大学、华中师范大学、东北师范大学、陕西师范大学和西南大学6所教育部直属师范院校放宽至本科及以上毕业生。
3.985、211高校放宽至本科及以上师范类专业毕业生。</t>
  </si>
  <si>
    <t>王琼</t>
  </si>
  <si>
    <t>0854-2226514</t>
  </si>
  <si>
    <t xml:space="preserve"> fqjyjzgk@163.com</t>
  </si>
  <si>
    <t>高中数学教师02</t>
  </si>
  <si>
    <t>本科：数学与应用数学
研究生：学科教学（数学)、基础数学、计算数学、概率论与数理统计、应用数学</t>
  </si>
  <si>
    <t>具备高中数学教师资格证书；持有普通话二级乙等及以上证书。</t>
  </si>
  <si>
    <t>高中英语教师03</t>
  </si>
  <si>
    <t>本科：英语、翻译、商务英语
研究生：学科教学（英语）、英语语言文学</t>
  </si>
  <si>
    <t>具备高中英语教师资格证书；持有普通话二级乙等及以上证书。</t>
  </si>
  <si>
    <t>高中物理教师04</t>
  </si>
  <si>
    <t>本科：物理学、应用物理学
研究生：学科教学（物理）、物理学</t>
  </si>
  <si>
    <t>具备高中物理教师资格证书；持有普通话二级乙等及以上证书。</t>
  </si>
  <si>
    <t>高中化学教师05</t>
  </si>
  <si>
    <t>本科：化学、应用化学、化学生物学、分子科学与工程、能源化学
研究生：学科教学（化学)、无机化学、分析化学</t>
  </si>
  <si>
    <t>具备高中化学教师资格证书；持有普通话二级乙等及以上证书。</t>
  </si>
  <si>
    <t>高中政治教师06</t>
  </si>
  <si>
    <t>从事高级中学教学工作。</t>
  </si>
  <si>
    <t>本科：思想政治教育、政治学与行政学
研究生：学科教学（思政）、政治学理论、中外政治制度、中共党史、国际政治、国际关系、外交学</t>
  </si>
  <si>
    <t>具备高中思想政治、思想政治教育、思想品德、道德与法治教师资格证书；持有普通话二级乙等及以上证书。</t>
  </si>
  <si>
    <t>高中历史教师07</t>
  </si>
  <si>
    <t>本科：历史学、世界史、考古学、文物与博物馆学、文物保护技术、外国语言与外国历史
研究生：学科教学（历史）、中国古代史、中国近现代史、世界史</t>
  </si>
  <si>
    <t>具备高中历史教师资格证书，持有普通话二级乙等及以上证书。</t>
  </si>
  <si>
    <t>高中地理教师08</t>
  </si>
  <si>
    <t>本科：地理科学、自然地理与资源环境、人文地理与城乡规划、地理信息科学
研究生：学科教学（地理）、地理学、人文地理学</t>
  </si>
  <si>
    <t>具备高中地理教师资格证书；持有普通话二级乙等及以上证书。</t>
  </si>
  <si>
    <t>瓮安县人民医院</t>
  </si>
  <si>
    <t>瓮安县卫生健康局</t>
  </si>
  <si>
    <t>瓮安县人民医院始建于1936年,是全县唯一一所集医疗、教学、科研、预防、保健、康复于一体的二级甲等综合性医院。承担着全县及周边地区53万人口的医疗保健任务,肩负着对全县急危重症和疑难病症的诊治、突发公共卫生事件、灾害事故的紧急救援任务和全县医疗业务技术的指导工作。</t>
  </si>
  <si>
    <t>临床医师</t>
  </si>
  <si>
    <t>从事临床相关工作</t>
  </si>
  <si>
    <t>瓮安县</t>
  </si>
  <si>
    <t>瓮安县雍阳街道办事处城北社区河西大道2号</t>
  </si>
  <si>
    <t>本科：临床医学
研究生：临床医学、肿瘤学、内科学、老年医学</t>
  </si>
  <si>
    <t>非2021年及以后普通高等学校的毕业生须具有相应的执业资格证。</t>
  </si>
  <si>
    <t>2021年及以后普通高等学校毕业人员，未取得相应专业技术职务任职、执业（职业）资格证书的须在聘用后三年内取得相应专业技术职务任职、执业（职业）资格证；聘用满三年（含试用期）后，仍未取得相应专业技术职务任职、执业（职业）资格证的，解除聘用合同（参加规培的人员除外）；聘用三年（含试用期）内，参加规培的人员，规培结束后，未取得相应任职、执业（职业）资格证和规培证的，解除聘用合同。</t>
  </si>
  <si>
    <t>柳应菊</t>
  </si>
  <si>
    <t>0854-2621213
（0854-2879373）</t>
  </si>
  <si>
    <t>835609050@qq.com</t>
  </si>
  <si>
    <t xml:space="preserve">瓮安县人民医院始建于1936年,是全县唯一一所集医疗、教学、科研、预防、保健、康复于一体的二级甲等综合性医院。承担着全县及周边地区53万人口的医疗保健任务,肩负着对全县急危重症和疑难病症的诊治、突发公共卫生事件、灾害事故的紧急救援任务和全县医疗业务技术的指导工作。
</t>
  </si>
  <si>
    <t>中医师</t>
  </si>
  <si>
    <t>从事中医临床医疗工作</t>
  </si>
  <si>
    <t>本科：中医学、针灸推拿学
研究生：中医学、针灸推拿学</t>
  </si>
  <si>
    <t>0854-2621213
（0854-2879374）</t>
  </si>
  <si>
    <t>瓮安县中医医院</t>
  </si>
  <si>
    <t xml:space="preserve">瓮安县中医医院院成立于1989年10月，占地面积95亩，建设规模9.7万平方米，是一所集医疗、康复、预防、保健、教学科研为一体的三级中医医院。医院现有在岗职工700余人，其中，正高职称5人，副高职称50人，中级职称133人，硕士研究生15人。医院现有编制床位401张，平均开放床位680张，年门急诊36.4万人次，出院2.9万人次，麻醉手术5600余台次。 
</t>
  </si>
  <si>
    <t>瓮安县瓮水街道办事处花桥社区富水桥组少农路1号</t>
  </si>
  <si>
    <t>本科：中医学、中西医临床医学
研究生：中医学、中西医结合临床</t>
  </si>
  <si>
    <t>陈艳</t>
  </si>
  <si>
    <t xml:space="preserve"> 0854-2620979
13648542177 </t>
  </si>
  <si>
    <t>846450876@qq.com</t>
  </si>
  <si>
    <t xml:space="preserve">瓮安县中医医院院成立于1989年10月，占地面积95亩，建设规模9.7万平方米，是一所集医疗、康复、预防、保健、教学科研为一体的三级中医医院。医院现有在岗职工700余人，其中，正高职称5人，副高职称50人，中级职称133人，硕士研究生15人。医院现有编制床位401张，平均开放床位680张，年门急诊36.4万人次，出院2.9万人次，麻醉手术5600余台次。 
</t>
  </si>
  <si>
    <t>影像医师</t>
  </si>
  <si>
    <t>从事影像相关工作</t>
  </si>
  <si>
    <t>本科：医学影像学
研究生：影像医学与核医学</t>
  </si>
  <si>
    <t>瓮安县妇幼保健院</t>
  </si>
  <si>
    <t>瓮安县妇幼保健院始建于1956年，坐落于雍阳街道办事处七星路，于2015年2月与瓮安县计划生育服务中心整合，是一所集保健、医疗、预防、康复、基层指导于一体的“二级甲等妇幼保健机构”，为全县妇女儿童提供全生命周期的健康管理服务。主要承担全县妇幼健康相关业务培训、咨询、指导、督导检查和临床业务等工作。是黔南州残疾儿童康复定点机构、贵州省妇幼乳腺专科联盟单位，瓮安县优生优育指导中心、优生优育检测中心、瓮安县产前筛查机构。</t>
  </si>
  <si>
    <t>从事妇产科或儿科医疗服务工作</t>
  </si>
  <si>
    <t>瓮安县雍阳街道办事处文峰社区七星路</t>
  </si>
  <si>
    <t>本科：临床医学、儿科学、中西医临床医学
研究生：临床医学、儿科学、中西医结合临床</t>
  </si>
  <si>
    <t>冷艳</t>
  </si>
  <si>
    <t>0854-2819962</t>
  </si>
  <si>
    <t>442361401@qq.com</t>
  </si>
  <si>
    <t>医学检验</t>
  </si>
  <si>
    <t>从事医学检验工作</t>
  </si>
  <si>
    <t>非2021年及以后普通高等学校的毕业生须具有相应的卫生专业技术资格证。</t>
  </si>
  <si>
    <t>0854-2819964</t>
  </si>
  <si>
    <t>瓮安县疾病预防控制中心</t>
  </si>
  <si>
    <t xml:space="preserve">瓮安县疾病预防控制中心是县政府领导下的全额拨款正科级事业单位。现有编制数为69人，实有职工53人。中心内设有综合办公室、健康教育科、流行病科、艾防科、结防科、监测检验科、慢非传科、预防性和职业性体检中心等8个科室。主要工作职能是开展健康教育和健康促进、各种急慢性传染病、地方病和职业病防治、慢性非传染性疾病的管理、突发公共卫生事件的调查处置、儿童免疫规划、卫生学监测检验、从业人员健康体检，并对乡镇和街道社区的疾病预防控制工作进行业务指导、教学、科研和培训。
</t>
  </si>
  <si>
    <t>结核病防治医师</t>
  </si>
  <si>
    <t>从事结核病防治工作</t>
  </si>
  <si>
    <t>瓮安县雍阳街道办事处七星路92号</t>
  </si>
  <si>
    <t>本科：预防医学、临床医学
研究生：公共卫生与预防医学、流行病与卫生统计学、临床医学（一级学科）</t>
  </si>
  <si>
    <t>王兴国</t>
  </si>
  <si>
    <t>0854-2621037</t>
  </si>
  <si>
    <t>wacdcbgs@163.com</t>
  </si>
  <si>
    <t>麻风病防治医师</t>
  </si>
  <si>
    <t>从事麻风病防治工作</t>
  </si>
  <si>
    <t>检验人员</t>
  </si>
  <si>
    <t>从事监测检验工作</t>
  </si>
  <si>
    <t>本科：医学检验；卫生检验与检疫；医学检验技术；医学实验技术
研究生：临床检验诊断学</t>
  </si>
  <si>
    <t>贵定县粮食和物资储备服务中心</t>
  </si>
  <si>
    <t>贵定县发展和改革局</t>
  </si>
  <si>
    <t>负责全县地方储备粮和应急储备物资管理事务性工作,履行政策性粮油和物资储备社会化服务。</t>
  </si>
  <si>
    <t>服务业创新发展</t>
  </si>
  <si>
    <t>现代商贸</t>
  </si>
  <si>
    <t>工作人员</t>
  </si>
  <si>
    <t>管理岗位</t>
  </si>
  <si>
    <t>负责全县粮食收购、储存环节的粮食质量安全和原粮卫生检测等工作。</t>
  </si>
  <si>
    <t>测绘类、环境科学与工程类</t>
  </si>
  <si>
    <t>陈晓兰</t>
  </si>
  <si>
    <t>1523483788@qq.com</t>
  </si>
  <si>
    <t>贵定县经济发展促进中心</t>
  </si>
  <si>
    <t>负责研究提出经济社会发展目标和政策措施为政府提供参考。</t>
  </si>
  <si>
    <t>现代金融</t>
  </si>
  <si>
    <t>负责做好县域经济运行分析，拟写区域经济社会发展分析报告。</t>
  </si>
  <si>
    <t xml:space="preserve">会计及相关专业             </t>
  </si>
  <si>
    <t>贵定县中小企业服务中心</t>
  </si>
  <si>
    <t>贵定县工业和信息化局</t>
  </si>
  <si>
    <t>搭建全方位的中小企业服务平台；开展中小企业政策宣传。</t>
  </si>
  <si>
    <t>新型工业化</t>
  </si>
  <si>
    <t>现代化工</t>
  </si>
  <si>
    <t>为企业经营活动、项目申报、技术创新、融资、工作提供政策咨询和相关服务。</t>
  </si>
  <si>
    <t xml:space="preserve">会计及相关专业           </t>
  </si>
  <si>
    <t>须取得初级会计师及以上专业技术任职资格。</t>
  </si>
  <si>
    <t>李继元</t>
  </si>
  <si>
    <t>603440936qq.com</t>
  </si>
  <si>
    <t>贵定县煤炭安全生产技术中心</t>
  </si>
  <si>
    <t>为煤炭安全生产提供技术和服务支持。</t>
  </si>
  <si>
    <t>现代能源</t>
  </si>
  <si>
    <t>发布安全生产和煤炭市场信息；协助主管部门组织、协调行业安全检查和调度等工作。</t>
  </si>
  <si>
    <t>机械类</t>
  </si>
  <si>
    <t>贵定县养殖业发展中心</t>
  </si>
  <si>
    <t>贵定县农业农村局</t>
  </si>
  <si>
    <t>为全县畜、禽、渔产业健康发展提供技术服务。</t>
  </si>
  <si>
    <t>乡村振兴和农业现代化</t>
  </si>
  <si>
    <t>种植养殖</t>
  </si>
  <si>
    <t>从事饲草饲料管理、动物疫情防控、水产养殖等工作。</t>
  </si>
  <si>
    <t>本科：动物科学、动物医学、草业科学、动植物检疫、经济动物学、水产养殖学、水生动物医学
研究生：畜牧学（一级学科）、畜牧、兽医学（一级学科）、兽医</t>
  </si>
  <si>
    <t>何绍芬</t>
  </si>
  <si>
    <t>263767334@qq.com</t>
  </si>
  <si>
    <t>贵定县种植业发展中心</t>
  </si>
  <si>
    <t>为全县种植业产业安全健康发展提供技术服务。</t>
  </si>
  <si>
    <t>从事病虫害防治、技术推广、农业资源环境保护等工作。</t>
  </si>
  <si>
    <t>本科：农学、植物保护、植物科学与技术、种子科学与工程、农业资源与环境、园艺、农艺教育、智慧农业
研究生：农业、植物保护（一级学科）、农业资源与环境（一级学科）、资源利用与植物保护、作物栽培学与耕作学、园艺学（一级学科）</t>
  </si>
  <si>
    <t>贵定县自然资源规划服务中心</t>
  </si>
  <si>
    <t>贵定县自然资源局</t>
  </si>
  <si>
    <t>为全县国土空间规划、城乡规划管理提供服务保障。</t>
  </si>
  <si>
    <t>新型城镇化</t>
  </si>
  <si>
    <t>城镇化建设</t>
  </si>
  <si>
    <t>从事国土空间规划、城乡规划相关保障服务工作。</t>
  </si>
  <si>
    <t>本科：地理科学类
研究生：城乡规划学、城市规划、测绘科学与技术、人文地理学</t>
  </si>
  <si>
    <t>杨海山</t>
  </si>
  <si>
    <t>1437809288@qq.com</t>
  </si>
  <si>
    <t>贵定县盘江镇自然资源所</t>
  </si>
  <si>
    <t>为镇域内自然资源管理提供服务保障。</t>
  </si>
  <si>
    <t>从事自然资源管理服务保障相关工作。</t>
  </si>
  <si>
    <t>公共管理类</t>
  </si>
  <si>
    <t>贵定县城市公用事业服务中心</t>
  </si>
  <si>
    <t>贵定县住房和城乡建设局</t>
  </si>
  <si>
    <t>负责承担市政设施、园林绿化、市容和环境卫生、城市亮化美化服务。</t>
  </si>
  <si>
    <t>城市规划管理</t>
  </si>
  <si>
    <t>负责中心办公室财务相关工作。</t>
  </si>
  <si>
    <t>会计及相关专业</t>
  </si>
  <si>
    <t>段姗姗</t>
  </si>
  <si>
    <t>656684910@qq.com</t>
  </si>
  <si>
    <t>贵定县住房保障和房地产服务中心</t>
  </si>
  <si>
    <t>负责住房保障、房屋征收补偿和房地产提供服务保障。</t>
  </si>
  <si>
    <t>负责中心办公室日常工作。</t>
  </si>
  <si>
    <t>工商管理、工程管理、汉语言文学</t>
  </si>
  <si>
    <t>贵定县建筑工程质量生产安全技术中心</t>
  </si>
  <si>
    <t>承担全县房屋建筑、市政基础设施等工程质量、安全监督的技术服务工作。</t>
  </si>
  <si>
    <t>负责资料整理、质量、安全监督工作。</t>
  </si>
  <si>
    <t>工程造价、土木工程、工程管理、建筑学、电子信息工程、行政管理、应急管理</t>
  </si>
  <si>
    <t>因工作岗位需周末值班值守，建议贵定户籍或贵定常住人员报考。</t>
  </si>
  <si>
    <t>贵定县旅游发展服务中心</t>
  </si>
  <si>
    <t>贵定县文化广电和旅游局</t>
  </si>
  <si>
    <t>指导和协调全县旅游景区、景点及各类旅游新建、改建和扩建项目的审核、规划、论证、监督、营运验收和等级评定工作。</t>
  </si>
  <si>
    <t>旅游产业化</t>
  </si>
  <si>
    <t>文化旅游产业</t>
  </si>
  <si>
    <t>指导、协调和管理旅游资源开发、利用和保护工作。</t>
  </si>
  <si>
    <t>本科：旅游管理
研究生：旅游管理</t>
  </si>
  <si>
    <t>须取得全国导游资格证书。</t>
  </si>
  <si>
    <t>岑华华</t>
  </si>
  <si>
    <t>1778912854@qq.com</t>
  </si>
  <si>
    <t>贵定县图书馆</t>
  </si>
  <si>
    <t>负责收集、整理、保存文献信息并提供查询、借阅及相关服务。</t>
  </si>
  <si>
    <t>负责图书资料管理等工作。</t>
  </si>
  <si>
    <t xml:space="preserve">本科：图书情报与档案管理类
研究生：图书情报与档案管理（一级学科）、图书情报      </t>
  </si>
  <si>
    <t>龙里县基层财政服务中心</t>
  </si>
  <si>
    <t>龙里县财政局</t>
  </si>
  <si>
    <t>为基层财政管理和财政公益性事业项目建设提供服务。</t>
  </si>
  <si>
    <t>山地特色农业</t>
  </si>
  <si>
    <t>工作员</t>
  </si>
  <si>
    <t xml:space="preserve">协助主管部门贯彻落实中央、省、州、县对惠农惠民补贴资金监管和集中统发等相关工作。
</t>
  </si>
  <si>
    <t>龙里县</t>
  </si>
  <si>
    <t>龙里县太平寺路冠山街道行政办公楼2号楼7楼</t>
  </si>
  <si>
    <t xml:space="preserve">本科：哲学、汉语言、汉语言文学、秘书学、中国语言与文化、计算机科学与技术、电子与计算机工程
研究生：哲学、中国语言文学、汉语言文字学 、计算机科学与技术、计算机应用技术
</t>
  </si>
  <si>
    <t>李泳江</t>
  </si>
  <si>
    <t>0854-5630415</t>
  </si>
  <si>
    <t>ll5630415@163.com</t>
  </si>
  <si>
    <t>龙里县人社综合服务中心</t>
  </si>
  <si>
    <t>龙里县人力资源和社会保障局</t>
  </si>
  <si>
    <t>为龙里县人力资源和社会保障局管理的正股级公益一类事业单位。</t>
  </si>
  <si>
    <t>人力资源服务</t>
  </si>
  <si>
    <t>做好管辖范围内事业单位人员和机关工勤人员及国有企业人员档案管理服务工作；负责全县事业单位人员培训工作；负责全县人力资源和社会保障网络信息管理及维护；承办局机关交办的其他事项。</t>
  </si>
  <si>
    <t>龙里县草原7号安置楼</t>
  </si>
  <si>
    <t>本科：工商管理、人力资源管理、劳动与社会保障、经济学
研究生：工商管理、社会保障、应用经济学</t>
  </si>
  <si>
    <t>陈恩祥</t>
  </si>
  <si>
    <t>0854-5631967</t>
  </si>
  <si>
    <t>LLrsjrsk5631967@126.com</t>
  </si>
  <si>
    <t>龙里县公共法律服务中心</t>
  </si>
  <si>
    <t>龙里县司法局</t>
  </si>
  <si>
    <t>龙里县公共法律服务中心为县司法局管理的正股级公益一类事业单位。</t>
  </si>
  <si>
    <t>为群众提供法律咨询服务工作</t>
  </si>
  <si>
    <t>龙里县环北路</t>
  </si>
  <si>
    <t>本科：法学、知识产权、监狱学、信用风险管理与法律防控、国际经贸规则、司法警察学、社区矫正
研究生：法学（一级学科）、法律（一级学科）</t>
  </si>
  <si>
    <t xml:space="preserve">通过国家统一法律职业资格考试（国家司法考试）并取得C类及以上证书。 </t>
  </si>
  <si>
    <t>刘晓羽</t>
  </si>
  <si>
    <t>0854-5631631</t>
  </si>
  <si>
    <t>llsfbgs5631631@126.com</t>
  </si>
  <si>
    <t>龙里县综合技术检测中心</t>
  </si>
  <si>
    <t>龙里县市场监督管理局</t>
  </si>
  <si>
    <t>强化检测检验服务，为市场监管综合行政执法工作提供技术支持。</t>
  </si>
  <si>
    <t>技能人才</t>
  </si>
  <si>
    <t>职业技能教育培训</t>
  </si>
  <si>
    <t>综合技术检测人员</t>
  </si>
  <si>
    <t>从事计量检定；食品药品、产品质量安全监督检查；机电检验检测；网络安全维护等。</t>
  </si>
  <si>
    <t>龙里县太平寺路冠山街道行政办公楼2号楼</t>
  </si>
  <si>
    <t>精密仪器、食品科学与工程、食品质量与安全、机械设计制造及其自动化、数据科学与大数据技术、信息安全</t>
  </si>
  <si>
    <t>陈梦佳</t>
  </si>
  <si>
    <t>0854-5631509</t>
  </si>
  <si>
    <t>llxgsj315.com</t>
  </si>
  <si>
    <t>龙里县民族完全中学</t>
  </si>
  <si>
    <t>龙里县教育局</t>
  </si>
  <si>
    <t>龙里县民族完全中学前身龙里二中成立于1987年，1991年跨入黔南州20所大型完中行列。1994年黔南州人民政府正式批准更名为龙里县民族完全中学。2017年8月搬迁至新校址，学校现坐落于龙里县冠山街道办事处铁龙路100号，占地面积120亩，建筑面积33147㎡。学校先后被评为国家“民族团结进步模范集体”称号；省级“学科渗透法制教育示范校”；“贵州省中小学（幼儿园）校本研修示学校”。</t>
  </si>
  <si>
    <t>语文教师</t>
  </si>
  <si>
    <t>教育教学</t>
  </si>
  <si>
    <t>龙里县冠山街道环城路</t>
  </si>
  <si>
    <t>本科：汉语言文学、汉语言、汉语国际教育
研究生：中国语言文学（一级学科）、学科教学（语文）、汉语国际教育</t>
  </si>
  <si>
    <t>取得相应学科、学段教师资格证。</t>
  </si>
  <si>
    <t>郑绍艳</t>
  </si>
  <si>
    <t>0854-5638345</t>
  </si>
  <si>
    <t>5638345@163.com</t>
  </si>
  <si>
    <t>龙里县第三中学</t>
  </si>
  <si>
    <t>龙里县第三中学组建于2014年，是一所由六所初中学校撤并组合而成的大型寄宿制公办学校。学校坐落在龙里打草河畔，位于贵龙大道龙里出口处，毗邻龙架山国家级森林公园和贵广高铁龙里站，距离贵阳龙洞堡机场18公里，交通便利。</t>
  </si>
  <si>
    <t>龙里县冠山街道三林路</t>
  </si>
  <si>
    <t xml:space="preserve">本科：汉语言文学、汉语言、汉语国际教育
研究生：中国语言文学（一级学科）、学科教学（语文）、汉语国际教育
</t>
  </si>
  <si>
    <t>龙里县养殖业发展中心</t>
  </si>
  <si>
    <t>龙里农业农村局</t>
  </si>
  <si>
    <t>为全县畜、禽、渔产业健康发展公益性事业提供技术服务。</t>
  </si>
  <si>
    <t>协助主管部门贯彻落实中央、省、州、县对畜、禽、渔产业健康发展提供技术服务，参与指导动物疫病防治事务性、技术性工作，做好动物及动物产品检疫服务、协助做好畜禽品种改良、饲草饲料技术推广运用、参与协助推广水产技术，促进全县水产养殖业发展等相关工作；承办局机关交办的其它工作。</t>
  </si>
  <si>
    <t>龙里县冠山街道九条龙社区铁龙路22号办公楼</t>
  </si>
  <si>
    <t>本科：动物医学、动物科学、水产养殖学
研究生：畜牧、水产养殖、兽医</t>
  </si>
  <si>
    <t>吴贵英</t>
  </si>
  <si>
    <t>0854-5631952</t>
  </si>
  <si>
    <t>gzllxnyncj@163.com</t>
  </si>
  <si>
    <t>龙里县农业技术推广站</t>
  </si>
  <si>
    <t>龙里县农业农村局</t>
  </si>
  <si>
    <t>为粮油种植、农业机械技术推广公益性事业提供技术服务。</t>
  </si>
  <si>
    <t>协助主管部门贯彻落实中央、省、州、县对粮油种植、农业机械技术推广等相关工作，协助组织开展农机安全宣传教育和农机安全技能培训、负责落实农机、耕地力保护等惠农惠民政策服务性工作等。</t>
  </si>
  <si>
    <t>本科：农业机械化及其自动化、园艺、交通运输
研究生：农业机械化工程、农业工程与信息技术、农业、食品科学与工程</t>
  </si>
  <si>
    <t>龙里县大数据发展中心</t>
  </si>
  <si>
    <t>龙里县工业和信息化局</t>
  </si>
  <si>
    <t>为龙里县工业和信息化局管理的副科级公益一类事业单位；承担全县大数据、信息化建设重要项目的技术支持和服务，推动大数据、互联网和人工智能等新技术在全县的应用和发展；负责县级综合平台协调服务；做好县级财政资金投资信息化项目评估和验收服务工作.</t>
  </si>
  <si>
    <t>大数据</t>
  </si>
  <si>
    <t>数字治理</t>
  </si>
  <si>
    <t>为大数据、信息化重点项目建设提供技术服务;做好政府数据资源共享开放工作,推动数据汇聚融合、互联互通、安全共享。</t>
  </si>
  <si>
    <t>北部工业园区</t>
  </si>
  <si>
    <t>本科：工商管理、贸易经济、国际经济与贸易、商务经济学
研究生：工商管理、金融学、国际贸易学、国际商务</t>
  </si>
  <si>
    <t>金腾进</t>
  </si>
  <si>
    <t>0854-5631507</t>
  </si>
  <si>
    <t>llxgxj@163.com</t>
  </si>
  <si>
    <t>龙里县中小企业服务中心</t>
  </si>
  <si>
    <t>为龙里县工业和信息化局管理的正股级公益一类事业单位。开展中小企业政策宣传，为企业经营活动、产品展销、项目申报、新产品开发、技术创新、融资、创立品牌、经营管理人员培训等工作提供政策咨询和相关服务；</t>
  </si>
  <si>
    <t>基础材料</t>
  </si>
  <si>
    <t>承办上级服务中心交办的其他工作；完成局机关交办的其他事项；为全县中小企业发展提供服务。</t>
  </si>
  <si>
    <t>本科：化学工程与工艺
研究生：材料与化工（一级学科）</t>
  </si>
  <si>
    <t>惠水县第一高级中学</t>
  </si>
  <si>
    <t>惠水县教育局</t>
  </si>
  <si>
    <t>公立中学，于2014年开始招生办学，2021年荣获黔南州一般普通高中学校教学质量评估二等奖。</t>
  </si>
  <si>
    <t>高中外语教师</t>
  </si>
  <si>
    <t>从事中学教育教学工作</t>
  </si>
  <si>
    <t>惠水县</t>
  </si>
  <si>
    <t>惠水县濛江街道长新村</t>
  </si>
  <si>
    <t>本科：日语
研究生：日语语言文学</t>
  </si>
  <si>
    <t>1.“双一流大学”（原211、985高校）毕业生可放宽至普通高等教育本科（学士学位）学历。
2.须在规定时限内取得相应学科、学段及以上教师资格证。</t>
  </si>
  <si>
    <t>曹和明</t>
  </si>
  <si>
    <t>hsxjyjzgk@163.com</t>
  </si>
  <si>
    <t>本科：体育学类
研究生：体育学（一级学科）</t>
  </si>
  <si>
    <t>该岗位系招聘以游泳训练为主的体育教师，报考者须提供其学习期间主要攻读游泳方向的学籍相关依据，或提供代表学院及以上层次参加相应等级以上游泳联赛队员相关证明材料或获奖证书。</t>
  </si>
  <si>
    <t>贵州省惠水民族中学</t>
  </si>
  <si>
    <t>公立中学于1938年建校，是贵州省省级示范性普通高中之一。</t>
  </si>
  <si>
    <t>高中数学教师</t>
  </si>
  <si>
    <t>惠水县涟江街道圆台路</t>
  </si>
  <si>
    <t>本科：数学类
研究生：数学（一级学科）、学科教学（数学）</t>
  </si>
  <si>
    <t>长顺县自然资源环境修复中心</t>
  </si>
  <si>
    <t>长顺县自然资源局</t>
  </si>
  <si>
    <t>长顺县自然资源局是长顺县人民政府工作部门，为正科级机构，主要职责是履行自然资源资产所有者职责和所有国土空间用途管制职责及其他相关职责。</t>
  </si>
  <si>
    <t>大生态</t>
  </si>
  <si>
    <t>生态环境治理和保护修复</t>
  </si>
  <si>
    <t>从事自然资源行政执法、土地资源管理等工作。</t>
  </si>
  <si>
    <t>长顺县</t>
  </si>
  <si>
    <t>建筑类、地质类、工业工程类</t>
  </si>
  <si>
    <t>邓芝锋</t>
  </si>
  <si>
    <t>0854-6822193</t>
  </si>
  <si>
    <t>506065221@qq.com</t>
  </si>
  <si>
    <t>长顺县自然资源综合行政执法大队</t>
  </si>
  <si>
    <t>长顺县民族高级中学</t>
  </si>
  <si>
    <t>长顺县教育局</t>
  </si>
  <si>
    <t>长顺县民族高级中学创建于1956年，2017年8月学校被评为省级三类示范性普通高中，2020年9月成功跻身省级二类示范性普通高中行列。</t>
  </si>
  <si>
    <t>生物教师</t>
  </si>
  <si>
    <t>从事高中教学相关工作。</t>
  </si>
  <si>
    <t>生物学、学科教学（生物）</t>
  </si>
  <si>
    <t>高中教师资格证。</t>
  </si>
  <si>
    <t>地理教师</t>
  </si>
  <si>
    <t>地理学、自然地理学、人文地理学、学科教学（地理）</t>
  </si>
  <si>
    <t>体育教师</t>
  </si>
  <si>
    <t>本科：运动训练；
硕士：运动训练、体育教育训练学</t>
  </si>
  <si>
    <t>1.高中教师资格证；2.具有篮球国家二级运动员资格证。</t>
  </si>
  <si>
    <t>独山县人民医院</t>
  </si>
  <si>
    <t>独山县卫生健康局</t>
  </si>
  <si>
    <t xml:space="preserve"> 独山县人民医院是一所集医疗、教学、预防、保健、科研、急救、康复为一体的二级甲等综合医院。</t>
  </si>
  <si>
    <t>口腔医生</t>
  </si>
  <si>
    <t>独山县</t>
  </si>
  <si>
    <t>本科：口腔医学
研究生：口腔医学（一级学科）</t>
  </si>
  <si>
    <t>蒙丙铖</t>
  </si>
  <si>
    <t>345427523@qq.com</t>
  </si>
  <si>
    <t>独山县中医医院</t>
  </si>
  <si>
    <t>独山县中医医院是集医疗、急救、科研、教学、预防、妇幼保健为一体，突出中医特色的二级甲等中医院。</t>
  </si>
  <si>
    <t>临床医生</t>
  </si>
  <si>
    <t>本科：中西医临床医学
研究生：中西医结合临床</t>
  </si>
  <si>
    <t xml:space="preserve">韦远丽 </t>
  </si>
  <si>
    <t>2223453072@qq.com</t>
  </si>
  <si>
    <t>麻醉医生</t>
  </si>
  <si>
    <t>本科：麻醉学
研究生：麻醉学</t>
  </si>
  <si>
    <t>三都水族自治县重大项目监测中心</t>
  </si>
  <si>
    <t>三都水族自治县发展和改革局</t>
  </si>
  <si>
    <t>三都水族自治县重大项目监测中心主要是配合做好全县重点项目策划、储备、投融资及中长期建设规划，提出年度重点项目建议名单；协助做好国家投资项目申报立项和资金争取，申请国家、省、州核准及投资支持协调服务工作；参与主管部门组织开展重点建设项目的竣工验收和后期评估工作；负责监测统计重点建设项目计划执行情况（投资到位、建设进度、工程质量、投资控制及完成情况，“四制”执行情况等），协助处理建设中存在问题和提出解决问题的意见建议；协助主管部门对重点建设项目责任目标考核和参建单位的信誉记录登记工作；完成领导交办的其他工作事项。</t>
  </si>
  <si>
    <t>新型建材</t>
  </si>
  <si>
    <t>从事重大项目监测相关工作</t>
  </si>
  <si>
    <t>三都水族自治县</t>
  </si>
  <si>
    <t>三都水族自治县凤羽街道万户水寨B区</t>
  </si>
  <si>
    <t>本科：经济学类，信息工程
研究生：经济学学科门类</t>
  </si>
  <si>
    <t>杨胜梅</t>
  </si>
  <si>
    <t>0854-3921636</t>
  </si>
  <si>
    <t>2744585182@qq.com</t>
  </si>
  <si>
    <t>三都水族自治县建设工程质量安全生产技术中心</t>
  </si>
  <si>
    <t>三都水族自治县住房和城乡建设局</t>
  </si>
  <si>
    <t>三都水族自治县住房和城乡建设局是县人民政府工作部门，为正科级。三都水族自治县建设工程质量安全生产技术中心为县住房和城乡建设局所属公益一类事业单位，为正股级。宗旨为做好建筑行业类项目质量生产安全工作提供技术支持和服务保障。业务范围是配合主管部门做好房屋和市政工程质量生产安全的管理职责。</t>
  </si>
  <si>
    <t>从事住房建设服务相关工作</t>
  </si>
  <si>
    <t>三都水族自治县凤羽街道万户水寨</t>
  </si>
  <si>
    <t>土木工程 ，建筑环境与能源应用工程 ，城市地下空间工程，地质工程，建筑学，城乡规划 ，城市设计，智慧建筑与建造，工程管理，工程造价</t>
  </si>
  <si>
    <t>李苏华</t>
  </si>
  <si>
    <t>0854-4810897</t>
  </si>
  <si>
    <t>1029324646@qq.com</t>
  </si>
  <si>
    <t>三都水族自治县水资源水保服务中心</t>
  </si>
  <si>
    <t>三都水族自治县水务局</t>
  </si>
  <si>
    <t>三都水族自治县水资源水保服务中心为县水务局所属公益一类事业单位，为正股级。主要负责全县水资源保护利用和水土保持提供技术支持和服务保障，为全县水资源的统一规划、管理、保护、全县水资源总体规划、水资源开发规划、水资源保护规划等工作提供技术服务等工作。</t>
  </si>
  <si>
    <t>从事水资源保护利用、水土流失综合防治、检测工作</t>
  </si>
  <si>
    <t>三都水族自治县三合街道建设西路148号</t>
  </si>
  <si>
    <t>本科：水利水电工程，水文与水资源工程，给排水科学与工程，能源与动力工程
研究生：水文学及水资源</t>
  </si>
  <si>
    <t>陈加丽</t>
  </si>
  <si>
    <t>0854-3921737</t>
  </si>
  <si>
    <t>724518195@qq.com</t>
  </si>
  <si>
    <t>三都水族自治县凤羽街道自然资源所</t>
  </si>
  <si>
    <t>三都水族自治县自然资源局</t>
  </si>
  <si>
    <t>为三都县凤羽街道辖区内自然资源管理提供服务和保障。负责辖区土地资源管理、矿产资源管理、地籍测绘管理、空间规划管理等工作工作，负责辖区内地质灾害监测、防治、预报等工作；完成三都县自然资源局和三都县凤羽街道交办的其他事项。</t>
  </si>
  <si>
    <t>从事自然资源管理相关工作</t>
  </si>
  <si>
    <t>三都水族自治县凤羽街道城南社区</t>
  </si>
  <si>
    <t>地理科学类,土地资源管理</t>
  </si>
  <si>
    <t>杨义芳</t>
  </si>
  <si>
    <t>0854-3924721</t>
  </si>
  <si>
    <t>609504035@qqcom</t>
  </si>
  <si>
    <t>三都水族自治县旅游服务中心</t>
  </si>
  <si>
    <t>三都水族自治县文化广电和旅游局</t>
  </si>
  <si>
    <t>三都水族自治县旅游服务中心为三都水族自治县文化广电和旅游局所属事业单位，内设宣传营销科、质量监督科。以贯彻执行国家旅游产业相关政策；协调旅游产业发展相关事宜；配合局机关做好全县旅游行业管理工作；组织实施涉及旅游景区(点)、旅游社、星级酒店、乡村旅游点的国家标准和行业标准，监督、检查旅游市场秩序和服务质量为业务工作范围。</t>
  </si>
  <si>
    <t>从事旅游产业化相关工作</t>
  </si>
  <si>
    <t>三都水族自治县三合街道人民大会堂6楼</t>
  </si>
  <si>
    <t>旅游管理，旅游管理与服务教育</t>
  </si>
  <si>
    <t>蒙利香</t>
  </si>
  <si>
    <t>0854-3921707</t>
  </si>
  <si>
    <t>849535971@qq.com</t>
  </si>
  <si>
    <t>三都水族自治县融媒体中心</t>
  </si>
  <si>
    <t>中共三都水族自治县委宣传部</t>
  </si>
  <si>
    <t>三都水族自治县融媒体中心是三都县委直属事业单位，为正科级，归口县委宣传部管理和领导，加挂三都水族自治县广播电视台牌子；业务范围包含刊播新闻和其他信息，播映电视节目，传递正能量，促进经济社会文化发展。新闻、专题、咨讯、文艺、广告等广播电视节目以及网络、报刊新闻的采编、制作、播放、转播、传输、刊登；新媒体开发、舆情监控、舆论引导、栏目策划与包装、主题宣传、广播电视技术、业务培训等领域。</t>
  </si>
  <si>
    <t>新闻影视广播出版</t>
  </si>
  <si>
    <t>摄像师</t>
  </si>
  <si>
    <t>从事摇臂、航拍等大型摄像器材操作、视频拍摄剪辑、文案策划等相关工作</t>
  </si>
  <si>
    <t>三都水族自治县三合街道人民大会堂5楼</t>
  </si>
  <si>
    <t>数字媒体艺术,新媒体艺术,广播电视学,网络与新媒体,广播电视编导</t>
  </si>
  <si>
    <t>刘嫣嫣</t>
  </si>
  <si>
    <t>0854-3922140</t>
  </si>
  <si>
    <t>1058655492@qq.com</t>
  </si>
  <si>
    <t>三都水族自治县监测中心</t>
  </si>
  <si>
    <t>三都水族自治县乡村振兴局</t>
  </si>
  <si>
    <t>三都水族自治县监测中心是县乡村振兴局所属公益一类事业单位。主要职责是为全县防贫监测预警及帮扶工作提供服务保障。负责全县防贫监测预警及帮扶工作；负责监测对象识别、帮扶、风险消除等业务指导工作;负责全国防返贫信息系统、贵州省乡村振兴云等系统对象的信息维护、数据更新及动态管理等；负责全县乡村振兴示范点的村庄规划设计。</t>
  </si>
  <si>
    <t>从事防返贫监测对象识别、帮扶、风险消除等业务工作</t>
  </si>
  <si>
    <t>三都水族自治县三合街道农业大楼4楼</t>
  </si>
  <si>
    <t>本科：电子信息科学与技术，计算机科学与技术
研究生：电气工程，计算机科学与技术</t>
  </si>
  <si>
    <t>杨承美</t>
  </si>
  <si>
    <t>0854-3925600</t>
  </si>
  <si>
    <t>654828182@qq.com</t>
  </si>
  <si>
    <t>从事乡村振兴示范点的村庄规划设计等服务工作</t>
  </si>
  <si>
    <t>软件工程，人居环境科学与技术，城乡规划，资源环境科学，环境科学，建筑学，农业资源与环境，农村区域发展</t>
  </si>
  <si>
    <t>三都水族自治县三合街道产业发展服务中心</t>
  </si>
  <si>
    <t>三都水族自治县三合街道办事处</t>
  </si>
  <si>
    <t>三都水族自治县三合街道产业发展服务中心承担农业技术综合服务方面的职责，宣传贯彻党和政府有关农业、林业、水利方面的方针、政策和法律法规；负责农业、畜牧业、渔业、农机化新技术、新品种、新材料(新机具)的引进、试验、示范和推广；负责农业病虫害、动物疫病及农业灾害的监测、预报和处置；负责农产品生产过程中的质量监测；负责农业资源、农业生态环境和农业投入品使用监测；负责向农民提供农业公共信息、农机化技术咨询服务，组织农业、农机技术培训。</t>
  </si>
  <si>
    <t>农产品深加工</t>
  </si>
  <si>
    <t>从事乡村振兴和农业现代化等服务工作</t>
  </si>
  <si>
    <t>三都水族自治县三合街道麻光社区</t>
  </si>
  <si>
    <t>电子信息工程，城市管理，经济与金融，金融学</t>
  </si>
  <si>
    <t>蒙永波</t>
  </si>
  <si>
    <t>0854-3022756</t>
  </si>
  <si>
    <t>3328648796@qq.com</t>
  </si>
  <si>
    <t>三都水族自治县教育设施服务中心</t>
  </si>
  <si>
    <t>三都水族自治县教育局</t>
  </si>
  <si>
    <t>三都水族自治县教育设施服务中心所属于三都水族自治县教育局，正股级事业单位。主要负责配合三都水族自治县教育局做好全县各级各类学校工程编制规划、项目申报、绘图设计、施工监管、工程验收等相关工作，承担负责对学校设施设备、图书、教仪的规划、项目申报、采购和管理等服务工作；负责对远程教育设备进行管理和维修等联络服务工作；负责对远程教育人员进行业务培训和技术指导等工作。</t>
  </si>
  <si>
    <t>从事全县各级各类学校工程编制规划、项目申报、绘图设计、施工监管、工程验收等相关工作</t>
  </si>
  <si>
    <t>本科：建筑学，土木工程，工程管理
研究生：建筑学，建筑设计及其理论，土木工程</t>
  </si>
  <si>
    <t>罗树义</t>
  </si>
  <si>
    <t>0854-3923185</t>
  </si>
  <si>
    <t>552821867@qq.com</t>
  </si>
  <si>
    <t>三都水族自治县高中学校</t>
  </si>
  <si>
    <t>1.贵州省三都民族中学创建于1942年6月，1980年经贵州省人民政府确认为首批省属重点中学，现有60个教学班，在校学生2845人，教职工194人，专任教师185人。其中，研究生8人，正高级教师2人，高级教师42人，全国优秀教师1人，特级教师1人，省乡村名师工作室主持1人，省级骨干教师5人。
2.三都水族自治县第二中学创建于1960年8月，学校原名为“黔南布依族苗族自治州三都民族师范学校”，2000年9月通过了省人民政府“贵州省中等师范学校办学水平和办学条件双合格学校”评估验收，2004年2月黔南州人民政府下文学校加挂“高级中学”校牌。学校现占地96660平方米（145亩），校舍建筑面积为56979平方米，校园绿化面积为53200平方米，现有在校生3009人，设62个教学班。</t>
  </si>
  <si>
    <t>高中心理学专任教师</t>
  </si>
  <si>
    <t>从事高中心理学课程教学及高中阶段学生心理辅导相关工作。</t>
  </si>
  <si>
    <t>三都民族中学、三都水族自治县第二中学</t>
  </si>
  <si>
    <t>本科：心理学类
研究生：心理学（一级学科）</t>
  </si>
  <si>
    <t>具有高级中学心理学学科教师资格证。</t>
  </si>
  <si>
    <t>1.贵州省三都民族中学、三都水族自治县第二中学各1人；
2.按测评成绩由高到低确定选岗顺序。测评成绩并列的人员，另行加试确定选岗顺序。</t>
  </si>
  <si>
    <t>三都水族自治县民族中等职业学校</t>
  </si>
  <si>
    <t>三都水族自治县民族中等职业学校是三都水族自治县唯一一所融中等职业教育、高等成人教育和农民工技能培训服务为一体的中等职业学校。学校源建于1942年的贵州省立三都造纸科初级实用职业学校，学校占地270亩，总建筑面积10万余平方米，绿化面积达36亩。2019年1月被评为省级示范性中职学校，2019年3月被省教育厅列为全省第一批“中职强基工程”项目建设学校；2020年获批省教育厅兴黔富民行动计划黔匠工坊（民族服装与服饰）、特色骨干专业（中餐烹饪）、高水平产教融合实训基地（汽车运用与维修）、精品课程等项目建设；2021年被省教育厅评为省级优质学校。</t>
  </si>
  <si>
    <t>美发与形象设计专业教师</t>
  </si>
  <si>
    <t>从事美发与形象设计课程教学相关工作</t>
  </si>
  <si>
    <t>本科：艺术设计学
研究生：艺术学学科门类</t>
  </si>
  <si>
    <t>1.该岗位试用期为1年；
2.需具有或者在试用期（1年）内取得高级中学教师资格证、中等职业学校教师资格或中等职业学校实习指导教师资格，试用期满仍未取得的取消聘用资格。</t>
  </si>
  <si>
    <t>烹饪专业教师</t>
  </si>
  <si>
    <t>从事烹饪课程教学相关工作</t>
  </si>
  <si>
    <t>本科：食品营养与检验教育,烹饪与营养教育,食品营养与健康
研究生：食品科学与工程（一级学科）</t>
  </si>
  <si>
    <t>具有中级及以上的中式烹调师、公共营养师、面点师等相关技能证同等条件下优先。</t>
  </si>
  <si>
    <t>护理专业教师</t>
  </si>
  <si>
    <t>从事护理课程教学相关工作</t>
  </si>
  <si>
    <t>本科：基础医学,临床医学,护理学,妇幼保健医学,助产学,中医学,针灸推拿学,中医康复学,中医养生学
研究生：医学学科门类</t>
  </si>
  <si>
    <t>三都水族自治县第五中学</t>
  </si>
  <si>
    <t>三都水族自治县第五中学学校位于三都水族自治县三合街道办事处新城社区。是一所高标准、现代化、全封闭的公立初级中学。学校整体设计合理、区位交通便利。学校占地105亩，总体规划学位2500个，规划建筑面积4万多平方米。学校建设分两期完成，教学楼2幢，有40个教室；学校公寓楼1幢；餐厅1层，容纳2200人就餐；室内体育场馆一个（未完善）。学校由黔南民族师范学院领办，现有在岗教师76人，学生1389人，共计26个班。</t>
  </si>
  <si>
    <t>心理学专任教师</t>
  </si>
  <si>
    <t>从事初级中学心理学课程教学及初中学生心理辅导相关工作</t>
  </si>
  <si>
    <t>具有初级中学及以上学段心理学学科教师资格证。</t>
  </si>
  <si>
    <t>三都水族自治县人民医院</t>
  </si>
  <si>
    <t>三都水族自治县卫生健康局</t>
  </si>
  <si>
    <t>三都水族自治县人民医院始建于1957年，1996年，国家卫生部授予“二级乙等”和“爱婴医院”，2011年，贵州省卫生厅授予“二级甲等综合医院”。2016年通过“二甲”复审。医院占地面积12347平方米，2008年以来，医院新建医院医技综合楼、住院综合楼，医院建筑面积达23850平方米。人员编制352人，编制床位500张（实际开放床位400张）。医院在岗人员530人，在编人员342人。在编卫生技术人员中，正高级职称4人，副高级职称57人，中级职称及以下职称258人。医院设置有办公室、医教科等15个职能科室。</t>
  </si>
  <si>
    <t>三都水族自治县三合街道深圳路</t>
  </si>
  <si>
    <t>本科：临床医学
研究生：临床医学（一级学科）</t>
  </si>
  <si>
    <t>沈华</t>
  </si>
  <si>
    <t>0854-3923857</t>
  </si>
  <si>
    <t>365278803@qq.com</t>
  </si>
  <si>
    <t>麻醉科医生</t>
  </si>
  <si>
    <t>从事麻醉相关工作</t>
  </si>
  <si>
    <t>本科：麻醉学；
研究生：临床医学（一级学科）</t>
  </si>
  <si>
    <t>三都水族自治县中医医院</t>
  </si>
  <si>
    <t>三都水族自治县中医医院组建于2005年，2017年8月开诊运行，现已发展成集医疗、教学、科研、预防、保健、康复为一体的县级公立二级中医医（综合）医院。
  医院位于县城县府路，全院职工110人，医疗专业技术人员92人，高级专业技术人员7人，其中正高级职称2人，副高级职称5人，中级11人，初级职称人57人。编制床位数80张，开放床位100张，有12个临床科室。</t>
  </si>
  <si>
    <t>三都水族自治县三合街道县府路</t>
  </si>
  <si>
    <t>荔波县大数据发展服务中心数据资源科</t>
  </si>
  <si>
    <t>荔波县大数据发展服务中心</t>
  </si>
  <si>
    <t>荔波县大数据发展服务中心成立于2019年12月，为县政府管理公益一类正科级事业单位，内设综合科、规划应用科、数据资源科、产业发展科，设主任1名，副主任3名，核定编制12名，其中管理岗6名，专业技术岗6名，设有高、中、初三级职称岗位。</t>
  </si>
  <si>
    <t>数字产业化</t>
  </si>
  <si>
    <t>事业编制</t>
  </si>
  <si>
    <t>荔波县</t>
  </si>
  <si>
    <t>玉屏街道智慧旅游集散中心三楼</t>
  </si>
  <si>
    <t>计算机科学与技术（一级学科）、信息与通信工程（一级学科）、网络空间安全、模式识别与智能系统、软件工程、电子科学与技术、国际商务、国际贸易学、金融学、区域经济学、国民经济学、应用经济学</t>
  </si>
  <si>
    <t>获得相关专业技术中级职称以上优先。</t>
  </si>
  <si>
    <t>姚建祝</t>
  </si>
  <si>
    <t>519168055@qq.com</t>
  </si>
  <si>
    <t>荔波县文物保护中心</t>
  </si>
  <si>
    <t>荔波县文化广电和旅游局（荔波县体育局）</t>
  </si>
  <si>
    <t>荔波县文化广电和旅游局是县人民政府工作部门，为正科级，加挂荔波县体育局、荔波县文物局牌子。贯彻落实党中央、省委、州委、和县委关于文化、广播、电视、旅游、体育工作的方针政策和决策部署，在履行职责过程中坚持和加强党对文化、广播、电视、旅游、体育工作的集中统一领导。</t>
  </si>
  <si>
    <t>玉屏街道恩铭大道100号</t>
  </si>
  <si>
    <t>民族学，马克思主义民族理论与政策，文物与博物馆</t>
  </si>
  <si>
    <t>石翠玲</t>
  </si>
  <si>
    <t>0854-3612166</t>
  </si>
  <si>
    <t>lbxwgl@163.com</t>
  </si>
  <si>
    <t>平塘县人民医院</t>
  </si>
  <si>
    <t>平塘县卫生健康局</t>
  </si>
  <si>
    <t>平塘县人民医院始建于1941年7月，是全县唯一一所集医疗、急救、预防、保健、康复、教学、科研于一体的国家二级甲等综合医院。占地70亩，总建面积达75000平方米。全员职工840人，正高职称15人，副高职称43人。</t>
  </si>
  <si>
    <t>从事临床工作</t>
  </si>
  <si>
    <t>平塘县</t>
  </si>
  <si>
    <t>平塘县金盆街道办事处</t>
  </si>
  <si>
    <t>本科：临床医学、儿科学
研究生：内科学、外科学、老年医学、重症医学、骨科学、肿瘤学、妇产科学、急诊医学、耳鼻咽喉科学</t>
  </si>
  <si>
    <t>陶明贵</t>
  </si>
  <si>
    <t>932103619@qq.com</t>
  </si>
  <si>
    <t>从事口腔工作</t>
  </si>
  <si>
    <t>平塘中等职业学校</t>
  </si>
  <si>
    <t>平塘县教育局</t>
  </si>
  <si>
    <t xml:space="preserve">平塘中等职业学校始建于1983年，是贵州省首批“中职强基工程”项目学校、黔南州首批“普职融通”试点学校，是阿里巴巴脱贫基金会、淘宝大学“青橙计划”脱贫合作院校；是平塘县“农村劳动力全员培训”机构。
</t>
  </si>
  <si>
    <t>中餐烹饪教师</t>
  </si>
  <si>
    <t>中职教育教学工作</t>
  </si>
  <si>
    <t>本科：烹饪与营养教育、食品卫生与营养学
研究生：营养与食品卫生学</t>
  </si>
  <si>
    <t>持有高级中学或中等职业学校教师资格证。</t>
  </si>
  <si>
    <t>石利</t>
  </si>
  <si>
    <t>1194207589@qq.com</t>
  </si>
  <si>
    <t>平塘县教研室</t>
  </si>
  <si>
    <t>平塘县教研室为平塘县教育局下设事业单位，负责全县中小学（幼儿园）教育教学管理、教学研究、教学质量监测、教师业务素质培训等工作。</t>
  </si>
  <si>
    <t>英语教研员</t>
  </si>
  <si>
    <t>中小学英语教学研究</t>
  </si>
  <si>
    <t>学科教学（英语）、英语语言文学</t>
  </si>
  <si>
    <t>持有初级中学及以上相应学科教师资格证。</t>
  </si>
  <si>
    <t>莫荣土</t>
  </si>
  <si>
    <t>pt7225980@126.com</t>
  </si>
  <si>
    <t>罗甸县融媒体中心</t>
  </si>
  <si>
    <t>中共罗甸县委宣传部</t>
  </si>
  <si>
    <t>县融媒体中心是县委直属公益一类正科级事业单位，现运营平台矩阵12个，其中，自办平台8个，外宣自主平台4个。以新闻采编、节目制作、节目刊播、对外宣传、广告策划与设计、广告经营等为主要业务。</t>
  </si>
  <si>
    <t>从事新闻采编工作</t>
  </si>
  <si>
    <t>罗甸县</t>
  </si>
  <si>
    <t>罗甸县望月楼中共罗甸县委宣传部四楼</t>
  </si>
  <si>
    <t>新闻学、广播电视学、广播电视编导、数字媒体艺术、动画</t>
  </si>
  <si>
    <t>唐盈</t>
  </si>
  <si>
    <t>ldxrmtzx@126.com</t>
  </si>
  <si>
    <t>中共罗甸县委党校</t>
  </si>
  <si>
    <t>党校是县委、 县政府培训全县领导干部和村居“两委”干部的学校，是县委组织实施在职干部理论教学计划的机构，是县委直属公益一类事业单位。</t>
  </si>
  <si>
    <t>从事科研资政、干部培训</t>
  </si>
  <si>
    <t>罗甸县龙坪镇八总村</t>
  </si>
  <si>
    <t>马克思主义理论、中国史（一级学科）、 中国语言文学（一级学科）、应用经济学（一级学科）</t>
  </si>
  <si>
    <t>陈香</t>
  </si>
  <si>
    <t>1275119462@qq.com</t>
  </si>
  <si>
    <t>罗甸县机关事务服务中心</t>
  </si>
  <si>
    <t>罗甸县机关事务服务中心成立于2020年4月。属县人民政府正科级直属公益一类事业单位，内设办公室、资产管理股、接待股、物业管理股、车辆管理股、财务股6个股室，下辖股级事业单位公务用车服务中心。</t>
  </si>
  <si>
    <t>从事办公室、后勤保障工作</t>
  </si>
  <si>
    <t>罗甸县望月巷</t>
  </si>
  <si>
    <t>行政管理、汉语言文学、酒店管理、旅游管理</t>
  </si>
  <si>
    <t>董远冲</t>
  </si>
  <si>
    <t>502416909@qq.com</t>
  </si>
  <si>
    <t>罗甸县社区矫正中心</t>
  </si>
  <si>
    <t>罗甸县司法局</t>
  </si>
  <si>
    <t>为县司法局管理的公益一类股级事业单位。为社区矫正工作提供服务，执行社区矫正法律法规和政策，负责对社区矫正对象的刑罚执行、监督管理和教育帮扶服务工作等。</t>
  </si>
  <si>
    <t>从事社区矫正对象的刑罚执行、监督管理和教育帮扶服务工作。</t>
  </si>
  <si>
    <t>应用心理学、心理学</t>
  </si>
  <si>
    <t>尹隆姣</t>
  </si>
  <si>
    <t>649441703@qq.com</t>
  </si>
  <si>
    <t>罗甸县劳动人事争议仲裁院</t>
  </si>
  <si>
    <t>罗甸县人力资源和社会保障局</t>
  </si>
  <si>
    <t>罗甸县劳动人事争议仲裁院为县人力资源和社会保障局管理的副科级公益一类事业单位，负责调解和仲裁劳动争议工作。</t>
  </si>
  <si>
    <t>从事劳动人事争议调解和仲裁工作及其他日常事务。</t>
  </si>
  <si>
    <t>罗甸县行政服务中心</t>
  </si>
  <si>
    <t>法学、工程管理</t>
  </si>
  <si>
    <t>张艺蓝</t>
  </si>
  <si>
    <t>0854-7621132</t>
  </si>
  <si>
    <t>1427549238@qq.com</t>
  </si>
  <si>
    <t>罗甸县消防工程服务中心</t>
  </si>
  <si>
    <t>罗甸县住房和城乡建设局</t>
  </si>
  <si>
    <t>为全县建设工程的消防设计审查、验收、备案和抽查工作及物业管理活动的监督管理工作提供服务的股级公益一类事业单位。</t>
  </si>
  <si>
    <t>为建设工程的消防设计审查、验收、备案和抽查提供服务。</t>
  </si>
  <si>
    <t>公安技术类、矿业类</t>
  </si>
  <si>
    <t>持有一级注册消防工程师资格证书。</t>
  </si>
  <si>
    <t>罗艳逢</t>
  </si>
  <si>
    <t>1046492779@qq.com</t>
  </si>
  <si>
    <t>为物业管理和装饰装修活动的监督管理提供服务</t>
  </si>
  <si>
    <t>土木工程、建筑环境与能源应用工程</t>
  </si>
  <si>
    <t>持有助理工程师及以上职业资格证书。</t>
  </si>
  <si>
    <t>罗甸县建筑工程质量技术服务中心</t>
  </si>
  <si>
    <t>为全县建设工程质量技术提供服务的股级公益一类事业单位。</t>
  </si>
  <si>
    <t>为建设工程质量的监督管理提供业务指导</t>
  </si>
  <si>
    <t>土木工程、城市地下空间工程</t>
  </si>
  <si>
    <t>为房屋建筑、市政基础设施等工程质量的监督管理提供技术服务</t>
  </si>
  <si>
    <t>功能材料、工程管理、地理信息科学、城市管理、城市规划</t>
  </si>
  <si>
    <t>罗甸县养殖业发展中心</t>
  </si>
  <si>
    <t>罗甸县农业农村局</t>
  </si>
  <si>
    <t>负责全县畜禽品种改良工作；为饲草饲料的合理 运用提供技术服务；负责全县动物疫病防治工作；推广水产技术，促进全县水产养殖业的发展。其他相关工作。</t>
  </si>
  <si>
    <t>从事畜牧渔业发展、饲草饲料推广、动物疫病防治等相关工作。</t>
  </si>
  <si>
    <t>动物科学、动物医学、水产养殖学、水生动物医学</t>
  </si>
  <si>
    <t>朱红</t>
  </si>
  <si>
    <t>1439196286@qq.com</t>
  </si>
  <si>
    <t>罗甸县农业建设服务中心</t>
  </si>
  <si>
    <t>主要从事农业农村基础设施建设相关工作。</t>
  </si>
  <si>
    <t>特色田园乡村</t>
  </si>
  <si>
    <t>从事农业基础设施建设相关工作</t>
  </si>
  <si>
    <t>农业水利工程、土地整治工程、测绘工程</t>
  </si>
  <si>
    <t>罗甸县农业综合技术服务中心</t>
  </si>
  <si>
    <t>为罗甸县农业农村局管理的副科级公益一类事业单位，主要为罗甸县粮食生产提供技术服务</t>
  </si>
  <si>
    <t>主要从事粮食及相关农作物技术推广</t>
  </si>
  <si>
    <t>农学、农业资源与环境</t>
  </si>
  <si>
    <t>罗甸县蒙江坝王河特有鱼类国家级水产种质资源保护区管理中心</t>
  </si>
  <si>
    <t>职责为贯彻执行国家有关水产种质资源保护区的法律、法规和方针政策，制定保护区的各项管理制度，依法统一管理保护区内的一切事务，负责保护区宣传教育，水产种质资源保护区界碑等相关工作。</t>
  </si>
  <si>
    <t>贯彻执行国家有关水产种质资源保护区的法律、法规和方针政策，负责保护区宣传教育，水生圣物资源养护和生态修复、主要保护对象的救护、繁育及研究等相关工作。</t>
  </si>
  <si>
    <t>本科：水产养殖学
研究生：水产养殖、水产、渔业资源</t>
  </si>
  <si>
    <t>罗甸县动物卫生检疫站</t>
  </si>
  <si>
    <t>主要为全县动物及动物产品检疫提供服务。</t>
  </si>
  <si>
    <t>从事动物检疫监督管理工作</t>
  </si>
  <si>
    <t>动物医学、生物技术</t>
  </si>
  <si>
    <t>罗甸县农业农村工作服务中心</t>
  </si>
  <si>
    <t>主要负责农村经济信息和农产品市场信息进行跟踪研究，农业资源信息收集、分析、整理、报送；农业资源与信息统计等工作</t>
  </si>
  <si>
    <t>从事农林牧渔业总产值和农村可支配收入两项经济指标运行相关工作；政务公开。</t>
  </si>
  <si>
    <t>农林经济管理、经济统计学、经济学、统计学</t>
  </si>
  <si>
    <t>罗甸县农村经营服务站</t>
  </si>
  <si>
    <t>为农村经济发展做好服务工作。</t>
  </si>
  <si>
    <t>农产品营销</t>
  </si>
  <si>
    <t>农村经营服务工作</t>
  </si>
  <si>
    <t>本科：农林经济管理、统计学
研究生：农业管理、农村发展</t>
  </si>
  <si>
    <t>罗甸县工业园区管理委员会</t>
  </si>
  <si>
    <t>整体布局为“一区三园”（即罗甸县工业园区、城西产业园、边阳产业园、沫阳产业园），主要负责协调园区内项目建设、园区招商引资、管理服务企业等工作。</t>
  </si>
  <si>
    <t>综合办公室</t>
  </si>
  <si>
    <t>从事综合办相关工作</t>
  </si>
  <si>
    <t xml:space="preserve">罗甸县政务中心2号楼2楼
</t>
  </si>
  <si>
    <t>人力资源管理、法学、会计学、财务管理</t>
  </si>
  <si>
    <t>邓安美</t>
  </si>
  <si>
    <t>2997053954@qq.com</t>
  </si>
  <si>
    <t>产业发展促进服务中心工作员</t>
  </si>
  <si>
    <t xml:space="preserve">从事企业服务、产业谋划、项目建设等工作
</t>
  </si>
  <si>
    <t>功能材料、复合材料与工程、资源勘查工程</t>
  </si>
  <si>
    <t>罗甸县中小企业服务中心</t>
  </si>
  <si>
    <t>罗甸县工业和信息化局</t>
  </si>
  <si>
    <t>为全县中小企业发展提供服务，负责中小企业服务平台搭建，企业经营活动、项目申报、新产品开发、技术创新、融资、创立品牌、职工教育培训等的政策咨询和服务等工作。</t>
  </si>
  <si>
    <t>装备制造</t>
  </si>
  <si>
    <t>从事中小企业服务等工作</t>
  </si>
  <si>
    <t>罗甸县龙坪镇城东政务服务中心2号楼2楼</t>
  </si>
  <si>
    <t>经济统计学、物流管理、物流工程、行政管理、能源与动力工程、地理信息科学、金融学</t>
  </si>
  <si>
    <t>罗洁</t>
  </si>
  <si>
    <t>0854-7611134 15185125897</t>
  </si>
  <si>
    <t>1647939223@qq.com</t>
  </si>
  <si>
    <t>罗甸县大数据发展中心</t>
  </si>
  <si>
    <t>为全县大数据、信息化工作提供服务和保障，负责大数据、互联网和人工智能等新技术的应用和发展，智慧黔南综合平台和应用推广，数据汇聚融合、互联互通、安全共享的推动等工作。</t>
  </si>
  <si>
    <t>从事大数据发展等工作</t>
  </si>
  <si>
    <t>软件工程、数据科学与大数据技术、通信工程、计算机科学与技术、信息管理与信息系统</t>
  </si>
  <si>
    <t>罗甸县水政监察综合行政执法大队</t>
  </si>
  <si>
    <t>罗甸县水务局</t>
  </si>
  <si>
    <t>为全县水务工作提供执法保障</t>
  </si>
  <si>
    <t>从事水事的执法、宣传等相关工作</t>
  </si>
  <si>
    <t>汉语言文学、法学类</t>
  </si>
  <si>
    <t>蒙萍</t>
  </si>
  <si>
    <t>465307620@qq.com</t>
  </si>
  <si>
    <t>罗甸县水务工程建设站</t>
  </si>
  <si>
    <t>加强水务工程建设，促进工程有序推进</t>
  </si>
  <si>
    <t>从事水务工程的建设等相关工作</t>
  </si>
  <si>
    <t>土木工程、水利类</t>
  </si>
  <si>
    <t>罗甸县水务工程勘测站</t>
  </si>
  <si>
    <t>为水务工程建设提供服务</t>
  </si>
  <si>
    <t xml:space="preserve">
从事组织工程勘测、工程地质勘察、工程测量等相关工作
</t>
  </si>
  <si>
    <t>水利类</t>
  </si>
  <si>
    <t>罗甸县河湖保护服务中心</t>
  </si>
  <si>
    <t>为河湖保护，节约用水提供技术支持和服务</t>
  </si>
  <si>
    <t>从事水资源调查、水资源论证、节水用水技术评估等相关工作</t>
  </si>
  <si>
    <t>罗甸县市场监管综合行政执法大队</t>
  </si>
  <si>
    <t>罗甸县市场监督管理局</t>
  </si>
  <si>
    <t>为罗甸县市场监督管理局（知识产权局）管理的副科级公益类事业单位，主要负责区域内市场监管综合行政执法工作。</t>
  </si>
  <si>
    <t>从事综合管理服务工作</t>
  </si>
  <si>
    <t>罗甸县龙坪镇大圆盘罗甸县市场监督管理局</t>
  </si>
  <si>
    <t>法学、财务会计、机械设计制造及其自动化</t>
  </si>
  <si>
    <t>顾萍</t>
  </si>
  <si>
    <t>1261006453@qq.com</t>
  </si>
  <si>
    <t>罗甸县知识产权服务中心</t>
  </si>
  <si>
    <t>罗甸县知识产权服务中心为罗甸县市场监督管理局（知识产权局）管理的股级公益一类事业单位，主要负责指导商标注册申请、续展、变更、转让、使用许可等工作；</t>
  </si>
  <si>
    <t>从事商标、专利注册和执法工作，指导知识产权争议处理、维权援助和纠纷调处工作。</t>
  </si>
  <si>
    <t>法学、新闻学、工商管理</t>
  </si>
  <si>
    <t>为罗甸县市场监督管理局（知识产权局）管理的股级公益一类事业单位，主要负责指导商标注册申请、续展、变更、转让、使用许可等的其他工作。</t>
  </si>
  <si>
    <t>药物制剂、公共事业管理、制药工程</t>
  </si>
  <si>
    <t>罗甸县道路运输发展中心</t>
  </si>
  <si>
    <t>罗甸县交通运输局</t>
  </si>
  <si>
    <t>负责交通项目建设、道路运输、公路养护、水上交通、交通执法工作</t>
  </si>
  <si>
    <t>路网优化提升</t>
  </si>
  <si>
    <t>负责运输中心涉及交通工程建设、大数据应用、数据分析研判。</t>
  </si>
  <si>
    <t>交通工程、数据科学与大数据技术</t>
  </si>
  <si>
    <t>江 玲</t>
  </si>
  <si>
    <t xml:space="preserve">469603353@qq.com
</t>
  </si>
  <si>
    <t>罗甸县林业生态工程建设中心</t>
  </si>
  <si>
    <t>罗甸县林业局</t>
  </si>
  <si>
    <t>为全县林业（草原）生态和产业建设工程提供管理、指导服务</t>
  </si>
  <si>
    <t>从事林业技术工作</t>
  </si>
  <si>
    <t>罗甸县龙坪镇和平路南巷21号</t>
  </si>
  <si>
    <t>野生动物与自然保护区管理、环境设计</t>
  </si>
  <si>
    <t>章瑛</t>
  </si>
  <si>
    <t>0854-7611133</t>
  </si>
  <si>
    <t>562177300@qq.com</t>
  </si>
  <si>
    <t>罗甸县森林资源工作站</t>
  </si>
  <si>
    <t>为保护和综合利用森林（草原）资源提供服务</t>
  </si>
  <si>
    <t>石漠化综合防治</t>
  </si>
  <si>
    <t>林学类、草学类、野生动物与自然保护区管理</t>
  </si>
  <si>
    <t>罗甸县林业规划设计队</t>
  </si>
  <si>
    <t>为林业（草原）资源专项调查、监测，推动林业（草原）可持续发展提供技术服务。</t>
  </si>
  <si>
    <t>林学类、草学类、野生动物与自然保护区管理、地理信息科学</t>
  </si>
  <si>
    <t>罗甸县人民医院</t>
  </si>
  <si>
    <t>罗甸县卫生健康局</t>
  </si>
  <si>
    <t>罗甸县人民医院是以医疗、教学、科研、预防、保健和康复等功能于一体的二级甲等综合医院。</t>
  </si>
  <si>
    <t>罗甸县龙坪镇解放东路96号</t>
  </si>
  <si>
    <t>方济明</t>
  </si>
  <si>
    <t>33568934@qq.com</t>
  </si>
  <si>
    <t>儿科医师</t>
  </si>
  <si>
    <t>儿科学</t>
  </si>
  <si>
    <t>中医学</t>
  </si>
  <si>
    <t>口腔医师</t>
  </si>
  <si>
    <t>针灸推拿医师</t>
  </si>
  <si>
    <t>针灸推拿学</t>
  </si>
  <si>
    <t>药师</t>
  </si>
  <si>
    <t>药事管理</t>
  </si>
  <si>
    <t>中级及以上</t>
  </si>
  <si>
    <t>药学</t>
  </si>
  <si>
    <t>1.具有主管药师资格及以上；2.罗甸户籍。</t>
  </si>
  <si>
    <t>病案管理员</t>
  </si>
  <si>
    <t>病案管理</t>
  </si>
  <si>
    <t>公共事业管理、预防医学</t>
  </si>
  <si>
    <t>罗甸户籍。</t>
  </si>
  <si>
    <t>审计专员</t>
  </si>
  <si>
    <t>医院内部审计</t>
  </si>
  <si>
    <t>审计学、财务管理</t>
  </si>
  <si>
    <t>设备管理员</t>
  </si>
  <si>
    <t>医用设备管理</t>
  </si>
  <si>
    <t>生物工程、临床工程技术</t>
  </si>
  <si>
    <t>行政专员</t>
  </si>
  <si>
    <t xml:space="preserve">行政文秘；对外宣传。
</t>
  </si>
  <si>
    <t>新闻学、编辑出版学</t>
  </si>
  <si>
    <t>罗甸县中医医院</t>
  </si>
  <si>
    <t>罗甸县中医医院是以医疗、教学、科研、预防、保健和康复等功能于一体的二级甲等中医医院。</t>
  </si>
  <si>
    <t>中医医师</t>
  </si>
  <si>
    <t>贯彻执行中医管理法律法规和方针、政策；利用中医诊疗方法为患者提供中医治疗，传播中医、发展中医，推动中医发展。</t>
  </si>
  <si>
    <t>罗甸县龙坪镇信邦大道107号</t>
  </si>
  <si>
    <t>中医学、中西医临床医学</t>
  </si>
  <si>
    <t>具有执业医师资格及以上。</t>
  </si>
  <si>
    <t>王粮丰</t>
  </si>
  <si>
    <t>2678580915@qq.com</t>
  </si>
  <si>
    <t>负责医院患者的医疗工作，担任住院、门诊、急诊值班等工作；对病人进行检查、诊断、治疗、开写医嘱并监督医嘱执行情况；严格根据病历书写规范书写病历，确保病历的完整性。</t>
  </si>
  <si>
    <t>高级临床医师</t>
  </si>
  <si>
    <t>指导和培养科室年轻卫生专业技术人员，指导技术操作并帮助解决难题；负责门诊、病房、出诊、会诊、值班等医疗任务，亲自主持科室对疑难杂症的病历讨论；督促下级医师贯彻处方、会诊、医嘱、病历书写等各项医疗操作规程。</t>
  </si>
  <si>
    <t>副高级及以上</t>
  </si>
  <si>
    <t>具有副主任医师资格及以上。</t>
  </si>
  <si>
    <t>康复治疗师</t>
  </si>
  <si>
    <t>负责接待病员康复咨询、功能检查评定、康复训练等项目；针对不同患者制定不同康复治疗方案，帮助患者进行功能恢复等相关治疗；观察患者病情、治疗效果及反映，如有反应及时处理，及时与临床医师讨论治疗方案，提出合理建议。</t>
  </si>
  <si>
    <t>康复治疗学</t>
  </si>
  <si>
    <t>具有主管技师资格及以上。</t>
  </si>
  <si>
    <t xml:space="preserve">负责处方的审核及监督调配，提供用药咨询与信息，指导合理用药；开展药物治疗的监测及药品疗效评价，参与临床药物治疗方案设计与实施的临床药学工作。
</t>
  </si>
  <si>
    <t>药学、临床药学</t>
  </si>
  <si>
    <t>具有主管药师资格及以上。</t>
  </si>
  <si>
    <t>卫生专业技术人员</t>
  </si>
  <si>
    <t>在上级医师指导下完成科室临床诊疗工作。</t>
  </si>
  <si>
    <t>临床医学、麻醉学、医学影像学</t>
  </si>
  <si>
    <t>护理人员</t>
  </si>
  <si>
    <t>从事临床护理工作</t>
  </si>
  <si>
    <t>1.具有护士执业资格及以上；2.罗甸户籍。</t>
  </si>
  <si>
    <t>病案编码员</t>
  </si>
  <si>
    <t>负责全院出院病人病案的录入及编码工作，保证病案首页录入项目的完整性，确保医疗统计数据的正确性。督促指导科室做好病案首页各项目的填写，保证疾病诊断、手术名称的正确性。</t>
  </si>
  <si>
    <t>公共事业管理</t>
  </si>
  <si>
    <t>罗甸县疾病预防控制中心</t>
  </si>
  <si>
    <t>罗甸县疾病预防控制中心是罗甸县卫生健康局管理的正科级公益一类事业单位。</t>
  </si>
  <si>
    <t>从事公共卫生工作</t>
  </si>
  <si>
    <t>预防医学</t>
  </si>
  <si>
    <t>黄元超</t>
  </si>
  <si>
    <t>312783568@qq.com</t>
  </si>
  <si>
    <t>从事检验与检疫工作</t>
  </si>
  <si>
    <t>罗甸县龙坪镇解放西路1号</t>
  </si>
  <si>
    <t>卫生检验与检疫</t>
  </si>
  <si>
    <t>罗甸县妇幼保健院</t>
  </si>
  <si>
    <t>罗甸县妇幼保健院为罗甸县卫生健康局管理的副科级公益一类事业单位。</t>
  </si>
  <si>
    <t>临床医务人员</t>
  </si>
  <si>
    <t>罗甸县龙坪镇环城路创新巷3号</t>
  </si>
  <si>
    <t>临床医学、中医学、中西医临床医学</t>
  </si>
  <si>
    <t>周龙艳</t>
  </si>
  <si>
    <t>352563439@qq.com</t>
  </si>
  <si>
    <t>罗甸县斛兴街道社区卫生服务中心</t>
  </si>
  <si>
    <t>罗甸县斛兴街道社区卫生服务中心为罗甸县卫生健康局管理的股级公益性一类事业单位。</t>
  </si>
  <si>
    <t>从事临床科室的工作</t>
  </si>
  <si>
    <t>罗甸县龙坪镇城西大道学府家园</t>
  </si>
  <si>
    <t>黄保飞</t>
  </si>
  <si>
    <t>45430435@qq.com</t>
  </si>
  <si>
    <t>从事临床护理科室的工作</t>
  </si>
  <si>
    <t>从事单位影像科的工作</t>
  </si>
  <si>
    <t>医学影像技术</t>
  </si>
  <si>
    <t>1.具有放射技士资格及以上专业技术职称优先考虑；
2.中共党员（含预备党员）。</t>
  </si>
  <si>
    <t>罗甸县龙坪镇中心卫生院</t>
  </si>
  <si>
    <t>罗甸县龙坪镇镇中心卫生院是一所集医疗、预防、保健为一体的公立医院。</t>
  </si>
  <si>
    <t>罗甸县环城路创新巷五号</t>
  </si>
  <si>
    <t>1.罗甸户籍；2.具有助理医师资格及以上专业技术职称优先考虑。</t>
  </si>
  <si>
    <t>张秀雪</t>
  </si>
  <si>
    <t>2522965987@qq.com</t>
  </si>
  <si>
    <t>医学检验技术</t>
  </si>
  <si>
    <t>1.罗甸户籍；2.具有检验技士资格及以上专业技术职称优先考虑。</t>
  </si>
  <si>
    <t>医学影像学</t>
  </si>
  <si>
    <t>1.罗甸户籍；2.具有放射技士及以上专业技术职称优先考虑。</t>
  </si>
  <si>
    <t>罗甸县边阳镇中心卫生院</t>
  </si>
  <si>
    <t>罗甸县边阳镇中心卫生院是集医疗、预防、保健、康复为一体的综合性公立医院。</t>
  </si>
  <si>
    <t>从事中医临床工作</t>
  </si>
  <si>
    <t>罗甸县边阳镇下坝村</t>
  </si>
  <si>
    <t>向露瑶</t>
  </si>
  <si>
    <t>382523540@qq.com</t>
  </si>
  <si>
    <t>从事药房工作</t>
  </si>
  <si>
    <t>具有药师资格及以上。</t>
  </si>
  <si>
    <t>临床护理人员</t>
  </si>
  <si>
    <t>从事护理临床工作</t>
  </si>
  <si>
    <t>1.具有护师资格及以上；2.罗甸户籍。</t>
  </si>
  <si>
    <t>罗甸县红水河镇中心卫生院</t>
  </si>
  <si>
    <t>罗甸县红水河镇中心卫生院是一所集医疗、预防、保健为一体的综合性公立一级甲等中心乡镇卫生院。</t>
  </si>
  <si>
    <t>从事中医药工作及公共卫生工作</t>
  </si>
  <si>
    <t>罗甸县红水河镇红河村</t>
  </si>
  <si>
    <t>中医学、针灸推拿学</t>
  </si>
  <si>
    <t>陈鹏</t>
  </si>
  <si>
    <t>806925296@qq.com</t>
  </si>
  <si>
    <t>罗甸县罗悃镇中心卫生院</t>
  </si>
  <si>
    <t>罗甸县罗悃镇中心卫生院是一所集医疗、预防、保健为一体的公立医院。</t>
  </si>
  <si>
    <t>国家基本公共卫生人员</t>
  </si>
  <si>
    <t>从事公共事业管理工作</t>
  </si>
  <si>
    <t>罗甸县罗悃镇河西村</t>
  </si>
  <si>
    <t>罗礼恩</t>
  </si>
  <si>
    <t>1477767804@qq.com</t>
  </si>
  <si>
    <t>药房工作人员</t>
  </si>
  <si>
    <t>具有药士资格及以上专业技术职称优先考虑。</t>
  </si>
  <si>
    <t>1477767805@qq.com</t>
  </si>
  <si>
    <t>罗甸县茂井镇中心卫生院</t>
  </si>
  <si>
    <t>罗甸县茂井镇中心卫生院是一所集医疗、预防、保健为一体的综合性公立一级甲等乡镇卫生院。</t>
  </si>
  <si>
    <t>临床检验人员</t>
  </si>
  <si>
    <t>从事检验工作</t>
  </si>
  <si>
    <t>罗甸县茂井镇茂井村育才路8号</t>
  </si>
  <si>
    <t>张飞</t>
  </si>
  <si>
    <t>670747356@qq.com</t>
  </si>
  <si>
    <t>公共卫生管理人员</t>
  </si>
  <si>
    <t>罗甸县逢亭镇中心卫生院</t>
  </si>
  <si>
    <t>罗甸县逢亭镇中心卫生院是一所集医疗、预防、保健为一体的公立医院。</t>
  </si>
  <si>
    <t>罗甸县逢亭镇逢亭村四组</t>
  </si>
  <si>
    <t>汪兴茂</t>
  </si>
  <si>
    <t>2635712622@qq.com</t>
  </si>
  <si>
    <t>工作地区（市州）</t>
  </si>
  <si>
    <t>酱香白酒</t>
  </si>
  <si>
    <t>贵阳市</t>
  </si>
  <si>
    <t>南明区</t>
  </si>
  <si>
    <t>贵安新区</t>
  </si>
  <si>
    <t>云岩区</t>
  </si>
  <si>
    <t>六盘水市</t>
  </si>
  <si>
    <t>花溪区</t>
  </si>
  <si>
    <t>遵义市</t>
  </si>
  <si>
    <t>乌当区</t>
  </si>
  <si>
    <t>大数据电子信息</t>
  </si>
  <si>
    <t>安顺市</t>
  </si>
  <si>
    <t>白云区</t>
  </si>
  <si>
    <t>新能源汽车及电池材料</t>
  </si>
  <si>
    <t>毕节市</t>
  </si>
  <si>
    <t>经开区</t>
  </si>
  <si>
    <t>航空航天及装备制造</t>
  </si>
  <si>
    <t>铜仁市</t>
  </si>
  <si>
    <t>观山湖区</t>
  </si>
  <si>
    <t>黔西南布依族苗族自治州</t>
  </si>
  <si>
    <t>综保区</t>
  </si>
  <si>
    <t>生态食品</t>
  </si>
  <si>
    <t>黔东南苗族侗族自治州</t>
  </si>
  <si>
    <t>高新区</t>
  </si>
  <si>
    <t>健康医药</t>
  </si>
  <si>
    <t>开阳县</t>
  </si>
  <si>
    <t>息烽县</t>
  </si>
  <si>
    <t>修文县</t>
  </si>
  <si>
    <t>供水供电供气供热</t>
  </si>
  <si>
    <t>清镇市</t>
  </si>
  <si>
    <t>污水垃圾处理</t>
  </si>
  <si>
    <t>双龙经济区</t>
  </si>
  <si>
    <t>生态环境提升</t>
  </si>
  <si>
    <t>钟山区</t>
  </si>
  <si>
    <t>六枝特区</t>
  </si>
  <si>
    <t>水城县</t>
  </si>
  <si>
    <t>盘县</t>
  </si>
  <si>
    <t>钟山经济开发区</t>
  </si>
  <si>
    <t>红花岗区</t>
  </si>
  <si>
    <t>农机研发</t>
  </si>
  <si>
    <t>汇川区</t>
  </si>
  <si>
    <t>遵义县</t>
  </si>
  <si>
    <t>桐梓县</t>
  </si>
  <si>
    <t>绥阳县</t>
  </si>
  <si>
    <t>康养服务</t>
  </si>
  <si>
    <t>正安县</t>
  </si>
  <si>
    <t>现代物流</t>
  </si>
  <si>
    <t>道真仡佬族苗族自治县</t>
  </si>
  <si>
    <t>务川仡佬族苗族自治县</t>
  </si>
  <si>
    <t>凤冈县</t>
  </si>
  <si>
    <t>会展服务</t>
  </si>
  <si>
    <t>湄潭县</t>
  </si>
  <si>
    <t>余庆县</t>
  </si>
  <si>
    <t>习水县</t>
  </si>
  <si>
    <t>产业数字化</t>
  </si>
  <si>
    <t>赤水市</t>
  </si>
  <si>
    <t>仁怀市</t>
  </si>
  <si>
    <t>数字基建</t>
  </si>
  <si>
    <t>西秀区</t>
  </si>
  <si>
    <t>数据流通交易服务</t>
  </si>
  <si>
    <t>平坝区</t>
  </si>
  <si>
    <t>高端先进装备制造</t>
  </si>
  <si>
    <t>普定县</t>
  </si>
  <si>
    <t>镇宁布依族苗族自治县</t>
  </si>
  <si>
    <t>关岭布依族苗族自治县</t>
  </si>
  <si>
    <t>水大气土壤固废等环境治理</t>
  </si>
  <si>
    <t>紫云苗族布依族自治县</t>
  </si>
  <si>
    <t>绿色经济生态</t>
  </si>
  <si>
    <t>经济技术开发区</t>
  </si>
  <si>
    <t>黄果树管委会</t>
  </si>
  <si>
    <t>科技研发</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</si>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</sst>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2"/>
      <name val="宋体"/>
      <charset val="134"/>
    </font>
    <font>
      <b/>
      <sz val="11"/>
      <color theme="1"/>
      <name val="宋体"/>
      <charset val="134"/>
      <scheme val="minor"/>
    </font>
    <font>
      <sz val="11"/>
      <color theme="1"/>
      <name val="宋体"/>
      <charset val="134"/>
      <scheme val="minor"/>
    </font>
    <font>
      <sz val="12"/>
      <color theme="1" tint="0.05"/>
      <name val="宋体"/>
      <charset val="134"/>
    </font>
    <font>
      <sz val="11"/>
      <color theme="1" tint="0.05"/>
      <name val="宋体"/>
      <charset val="134"/>
    </font>
    <font>
      <sz val="14"/>
      <color theme="1" tint="0.05"/>
      <name val="宋体"/>
      <charset val="134"/>
    </font>
    <font>
      <sz val="10"/>
      <color theme="1" tint="0.05"/>
      <name val="宋体"/>
      <charset val="134"/>
    </font>
    <font>
      <sz val="16"/>
      <color theme="1" tint="0.05"/>
      <name val="仿宋_GB2312"/>
      <charset val="134"/>
    </font>
    <font>
      <sz val="12"/>
      <color theme="1" tint="0.05"/>
      <name val="仿宋_GB2312"/>
      <charset val="134"/>
    </font>
    <font>
      <sz val="16"/>
      <color theme="1" tint="0.05"/>
      <name val="黑体"/>
      <charset val="134"/>
    </font>
    <font>
      <sz val="8"/>
      <color theme="1" tint="0.05"/>
      <name val="黑体"/>
      <charset val="134"/>
    </font>
    <font>
      <sz val="22"/>
      <color theme="1" tint="0.05"/>
      <name val="方正小标宋简体"/>
      <charset val="134"/>
    </font>
    <font>
      <b/>
      <sz val="11"/>
      <color theme="1" tint="0.05"/>
      <name val="宋体"/>
      <charset val="134"/>
    </font>
    <font>
      <sz val="10"/>
      <color theme="1" tint="0.05"/>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0" fontId="0" fillId="0" borderId="0"/>
    <xf numFmtId="44" fontId="3" fillId="0" borderId="0" applyFont="0" applyFill="0" applyBorder="0" applyAlignment="0" applyProtection="0">
      <alignment vertical="center"/>
    </xf>
    <xf numFmtId="0" fontId="0" fillId="0" borderId="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41" fontId="3"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3"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lignment vertical="top"/>
      <protection locked="0"/>
    </xf>
    <xf numFmtId="9" fontId="3" fillId="0" borderId="0" applyFont="0" applyFill="0" applyBorder="0" applyAlignment="0" applyProtection="0">
      <alignment vertical="center"/>
    </xf>
    <xf numFmtId="0" fontId="0" fillId="0" borderId="0"/>
    <xf numFmtId="0" fontId="20" fillId="0" borderId="0" applyNumberFormat="0" applyFill="0" applyBorder="0" applyAlignment="0" applyProtection="0">
      <alignment vertical="center"/>
    </xf>
    <xf numFmtId="0" fontId="3" fillId="7" borderId="6" applyNumberFormat="0" applyFont="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1" fillId="0" borderId="8" applyNumberFormat="0" applyFill="0" applyAlignment="0" applyProtection="0">
      <alignment vertical="center"/>
    </xf>
    <xf numFmtId="0" fontId="18" fillId="10" borderId="0" applyNumberFormat="0" applyBorder="0" applyAlignment="0" applyProtection="0">
      <alignment vertical="center"/>
    </xf>
    <xf numFmtId="0" fontId="27" fillId="11" borderId="9" applyNumberFormat="0" applyAlignment="0" applyProtection="0">
      <alignment vertical="center"/>
    </xf>
    <xf numFmtId="0" fontId="28" fillId="11" borderId="5" applyNumberFormat="0" applyAlignment="0" applyProtection="0">
      <alignment vertical="center"/>
    </xf>
    <xf numFmtId="0" fontId="29" fillId="12" borderId="10"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0" fillId="0" borderId="0"/>
    <xf numFmtId="0" fontId="34" fillId="3"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8" fillId="30" borderId="0" applyNumberFormat="0" applyBorder="0" applyAlignment="0" applyProtection="0">
      <alignment vertical="center"/>
    </xf>
    <xf numFmtId="0" fontId="35" fillId="31" borderId="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xf numFmtId="176" fontId="36" fillId="0" borderId="0"/>
    <xf numFmtId="0" fontId="0" fillId="0" borderId="0">
      <alignment vertical="center"/>
    </xf>
    <xf numFmtId="0" fontId="0" fillId="0" borderId="0"/>
    <xf numFmtId="0" fontId="37" fillId="0" borderId="0"/>
    <xf numFmtId="0" fontId="0" fillId="0" borderId="0"/>
    <xf numFmtId="0" fontId="38" fillId="0" borderId="0">
      <alignment vertical="center"/>
    </xf>
    <xf numFmtId="0" fontId="36" fillId="0" borderId="0"/>
    <xf numFmtId="0" fontId="0" fillId="0" borderId="0">
      <alignment vertical="center"/>
    </xf>
    <xf numFmtId="0" fontId="0" fillId="0" borderId="0"/>
    <xf numFmtId="0" fontId="0" fillId="0" borderId="0"/>
    <xf numFmtId="0" fontId="37"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46">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xf numFmtId="0" fontId="5" fillId="0" borderId="0" xfId="0" applyFont="1" applyFill="1" applyAlignment="1"/>
    <xf numFmtId="0" fontId="6" fillId="0" borderId="0" xfId="0" applyFont="1" applyFill="1" applyAlignment="1"/>
    <xf numFmtId="0" fontId="6" fillId="0" borderId="0" xfId="0" applyFont="1" applyFill="1" applyBorder="1" applyAlignment="1"/>
    <xf numFmtId="0" fontId="7" fillId="0" borderId="0" xfId="0" applyFont="1" applyFill="1" applyAlignment="1">
      <alignment horizontal="center" vertical="center" wrapText="1"/>
    </xf>
    <xf numFmtId="0" fontId="7"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center"/>
    </xf>
    <xf numFmtId="0" fontId="7" fillId="0" borderId="0" xfId="0" applyFont="1" applyFill="1" applyAlignment="1">
      <alignment wrapText="1"/>
    </xf>
    <xf numFmtId="0" fontId="7" fillId="0" borderId="0" xfId="0" applyFont="1" applyFill="1" applyAlignment="1">
      <alignment horizontal="center" wrapText="1"/>
    </xf>
    <xf numFmtId="0" fontId="4" fillId="0" borderId="0" xfId="0" applyFont="1" applyFill="1" applyAlignment="1">
      <alignment horizontal="left"/>
    </xf>
    <xf numFmtId="0" fontId="8" fillId="0" borderId="0" xfId="0" applyFont="1" applyFill="1" applyAlignment="1">
      <alignment horizontal="center" wrapText="1"/>
    </xf>
    <xf numFmtId="0" fontId="9" fillId="0" borderId="0" xfId="0" applyFont="1" applyFill="1" applyAlignment="1">
      <alignment horizontal="center"/>
    </xf>
    <xf numFmtId="0" fontId="10" fillId="0" borderId="0" xfId="0" applyFont="1" applyFill="1" applyAlignment="1">
      <alignment horizontal="left"/>
    </xf>
    <xf numFmtId="0" fontId="11" fillId="0" borderId="0" xfId="0" applyFont="1" applyFill="1" applyAlignment="1">
      <alignment horizontal="left"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39" applyFont="1" applyFill="1" applyBorder="1" applyAlignment="1">
      <alignment horizontal="center" vertical="center" wrapText="1"/>
    </xf>
    <xf numFmtId="0" fontId="7" fillId="0" borderId="2" xfId="39" applyFont="1" applyFill="1" applyBorder="1" applyAlignment="1">
      <alignment horizontal="center" vertical="center" wrapText="1"/>
    </xf>
    <xf numFmtId="0" fontId="7" fillId="0" borderId="2" xfId="54"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4" xfId="39" applyFont="1" applyFill="1" applyBorder="1" applyAlignment="1">
      <alignment horizontal="center" vertical="center" wrapText="1"/>
    </xf>
    <xf numFmtId="0" fontId="7" fillId="0" borderId="1" xfId="39" applyFont="1" applyFill="1" applyBorder="1" applyAlignment="1">
      <alignment horizontal="center" vertical="center" wrapText="1"/>
    </xf>
    <xf numFmtId="0" fontId="7" fillId="0" borderId="1" xfId="54"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Alignment="1">
      <alignment horizontal="center" wrapText="1"/>
    </xf>
    <xf numFmtId="0" fontId="7"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2" xfId="39" applyFont="1" applyFill="1" applyBorder="1" applyAlignment="1">
      <alignment horizontal="left" vertical="center" wrapText="1"/>
    </xf>
    <xf numFmtId="0" fontId="7" fillId="0" borderId="1" xfId="39"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7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9"/>
  <sheetViews>
    <sheetView tabSelected="1" topLeftCell="G1" workbookViewId="0">
      <pane ySplit="3" topLeftCell="A8" activePane="bottomLeft" state="frozen"/>
      <selection/>
      <selection pane="bottomLeft" activeCell="N12" sqref="N12"/>
    </sheetView>
  </sheetViews>
  <sheetFormatPr defaultColWidth="9" defaultRowHeight="14.25"/>
  <cols>
    <col min="1" max="1" width="5.1" style="11" customWidth="1"/>
    <col min="2" max="2" width="13.7" style="11" customWidth="1"/>
    <col min="3" max="3" width="13.9" style="11" customWidth="1"/>
    <col min="4" max="4" width="31.875" style="11" customWidth="1"/>
    <col min="5" max="5" width="14" style="12" customWidth="1"/>
    <col min="6" max="6" width="12.375" style="12" customWidth="1"/>
    <col min="7" max="7" width="13.8" style="13" customWidth="1"/>
    <col min="8" max="8" width="11.5" style="14" customWidth="1"/>
    <col min="9" max="9" width="17.6" style="13" customWidth="1"/>
    <col min="10" max="10" width="9.225" style="14" customWidth="1"/>
    <col min="11" max="11" width="8.6" style="15" customWidth="1"/>
    <col min="12" max="12" width="8.5" style="16" customWidth="1"/>
    <col min="13" max="13" width="14.6" style="14" customWidth="1"/>
    <col min="14" max="14" width="10.8" style="14" customWidth="1"/>
    <col min="15" max="15" width="23.875" style="13" customWidth="1"/>
    <col min="16" max="16" width="12.7" style="16" customWidth="1"/>
    <col min="17" max="17" width="20.7833333333333" style="12" customWidth="1"/>
    <col min="18" max="18" width="33.25" style="17" customWidth="1"/>
    <col min="19" max="19" width="26.5" style="17" customWidth="1"/>
    <col min="20" max="20" width="10.5" style="17" customWidth="1"/>
    <col min="21" max="21" width="17.5" style="17" customWidth="1"/>
    <col min="22" max="22" width="12.8" style="17" customWidth="1"/>
    <col min="23" max="25" width="9" style="11"/>
    <col min="26" max="16384" width="9" style="7"/>
  </cols>
  <sheetData>
    <row r="1" ht="20.25" spans="1:17">
      <c r="A1" s="18" t="s">
        <v>0</v>
      </c>
      <c r="B1" s="19"/>
      <c r="C1" s="20"/>
      <c r="D1" s="20"/>
      <c r="E1" s="21"/>
      <c r="F1" s="20"/>
      <c r="H1" s="13"/>
      <c r="J1" s="13"/>
      <c r="K1" s="36"/>
      <c r="L1" s="37"/>
      <c r="M1" s="13"/>
      <c r="N1" s="13"/>
      <c r="P1" s="37"/>
      <c r="Q1" s="17"/>
    </row>
    <row r="2" s="7" customFormat="1" ht="32" customHeight="1" spans="1:25">
      <c r="A2" s="22" t="s">
        <v>1</v>
      </c>
      <c r="B2" s="23"/>
      <c r="C2" s="23"/>
      <c r="D2" s="23"/>
      <c r="E2" s="23"/>
      <c r="F2" s="23"/>
      <c r="G2" s="23"/>
      <c r="H2" s="23"/>
      <c r="I2" s="23"/>
      <c r="J2" s="23"/>
      <c r="K2" s="22"/>
      <c r="L2" s="22"/>
      <c r="M2" s="23"/>
      <c r="N2" s="23"/>
      <c r="O2" s="23"/>
      <c r="P2" s="22"/>
      <c r="Q2" s="23"/>
      <c r="R2" s="23"/>
      <c r="S2" s="23"/>
      <c r="T2" s="23"/>
      <c r="U2" s="23"/>
      <c r="V2" s="23"/>
      <c r="W2" s="11"/>
      <c r="X2" s="11"/>
      <c r="Y2" s="11"/>
    </row>
    <row r="3" s="8" customFormat="1" ht="33" customHeight="1" spans="1:25">
      <c r="A3" s="24"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11"/>
      <c r="X3" s="11"/>
      <c r="Y3" s="11"/>
    </row>
    <row r="4" s="8" customFormat="1" ht="83" customHeight="1" spans="1:25">
      <c r="A4" s="26">
        <v>1</v>
      </c>
      <c r="B4" s="27" t="s">
        <v>24</v>
      </c>
      <c r="C4" s="27" t="s">
        <v>25</v>
      </c>
      <c r="D4" s="27" t="s">
        <v>26</v>
      </c>
      <c r="E4" s="28" t="s">
        <v>27</v>
      </c>
      <c r="F4" s="27" t="s">
        <v>28</v>
      </c>
      <c r="G4" s="27" t="s">
        <v>29</v>
      </c>
      <c r="H4" s="27" t="s">
        <v>30</v>
      </c>
      <c r="I4" s="27" t="s">
        <v>31</v>
      </c>
      <c r="J4" s="27">
        <v>3</v>
      </c>
      <c r="K4" s="27" t="s">
        <v>32</v>
      </c>
      <c r="L4" s="27" t="s">
        <v>33</v>
      </c>
      <c r="M4" s="27" t="s">
        <v>34</v>
      </c>
      <c r="N4" s="27" t="s">
        <v>35</v>
      </c>
      <c r="O4" s="27" t="s">
        <v>36</v>
      </c>
      <c r="P4" s="27" t="s">
        <v>37</v>
      </c>
      <c r="Q4" s="40" t="s">
        <v>38</v>
      </c>
      <c r="R4" s="27"/>
      <c r="S4" s="27"/>
      <c r="T4" s="27" t="s">
        <v>39</v>
      </c>
      <c r="U4" s="27" t="s">
        <v>40</v>
      </c>
      <c r="V4" s="27" t="s">
        <v>41</v>
      </c>
      <c r="W4" s="11"/>
      <c r="X4" s="11"/>
      <c r="Y4" s="11"/>
    </row>
    <row r="5" s="8" customFormat="1" ht="83" customHeight="1" spans="1:25">
      <c r="A5" s="26">
        <v>2</v>
      </c>
      <c r="B5" s="27" t="s">
        <v>24</v>
      </c>
      <c r="C5" s="27" t="s">
        <v>25</v>
      </c>
      <c r="D5" s="27" t="s">
        <v>26</v>
      </c>
      <c r="E5" s="28" t="s">
        <v>27</v>
      </c>
      <c r="F5" s="27" t="s">
        <v>28</v>
      </c>
      <c r="G5" s="27" t="s">
        <v>29</v>
      </c>
      <c r="H5" s="27" t="s">
        <v>30</v>
      </c>
      <c r="I5" s="27" t="s">
        <v>31</v>
      </c>
      <c r="J5" s="27">
        <v>3</v>
      </c>
      <c r="K5" s="27" t="s">
        <v>32</v>
      </c>
      <c r="L5" s="27" t="s">
        <v>33</v>
      </c>
      <c r="M5" s="27" t="s">
        <v>34</v>
      </c>
      <c r="N5" s="27" t="s">
        <v>35</v>
      </c>
      <c r="O5" s="27" t="s">
        <v>36</v>
      </c>
      <c r="P5" s="27" t="s">
        <v>37</v>
      </c>
      <c r="Q5" s="40" t="s">
        <v>42</v>
      </c>
      <c r="R5" s="27"/>
      <c r="S5" s="27"/>
      <c r="T5" s="27" t="s">
        <v>39</v>
      </c>
      <c r="U5" s="27" t="s">
        <v>40</v>
      </c>
      <c r="V5" s="27" t="s">
        <v>41</v>
      </c>
      <c r="W5" s="11"/>
      <c r="X5" s="11"/>
      <c r="Y5" s="11"/>
    </row>
    <row r="6" s="8" customFormat="1" ht="98" customHeight="1" spans="1:25">
      <c r="A6" s="26">
        <v>3</v>
      </c>
      <c r="B6" s="27" t="s">
        <v>24</v>
      </c>
      <c r="C6" s="27" t="s">
        <v>25</v>
      </c>
      <c r="D6" s="27" t="s">
        <v>26</v>
      </c>
      <c r="E6" s="28" t="s">
        <v>27</v>
      </c>
      <c r="F6" s="27" t="s">
        <v>28</v>
      </c>
      <c r="G6" s="27" t="s">
        <v>29</v>
      </c>
      <c r="H6" s="27" t="s">
        <v>30</v>
      </c>
      <c r="I6" s="27" t="s">
        <v>31</v>
      </c>
      <c r="J6" s="27">
        <v>5</v>
      </c>
      <c r="K6" s="27" t="s">
        <v>32</v>
      </c>
      <c r="L6" s="27" t="s">
        <v>33</v>
      </c>
      <c r="M6" s="27" t="s">
        <v>34</v>
      </c>
      <c r="N6" s="27" t="s">
        <v>35</v>
      </c>
      <c r="O6" s="27" t="s">
        <v>36</v>
      </c>
      <c r="P6" s="27" t="s">
        <v>37</v>
      </c>
      <c r="Q6" s="40" t="s">
        <v>43</v>
      </c>
      <c r="R6" s="27"/>
      <c r="S6" s="27"/>
      <c r="T6" s="27" t="s">
        <v>39</v>
      </c>
      <c r="U6" s="27" t="s">
        <v>40</v>
      </c>
      <c r="V6" s="27" t="s">
        <v>41</v>
      </c>
      <c r="W6" s="11"/>
      <c r="X6" s="11"/>
      <c r="Y6" s="11"/>
    </row>
    <row r="7" s="8" customFormat="1" ht="95" customHeight="1" spans="1:25">
      <c r="A7" s="26">
        <v>4</v>
      </c>
      <c r="B7" s="27" t="s">
        <v>24</v>
      </c>
      <c r="C7" s="27" t="s">
        <v>25</v>
      </c>
      <c r="D7" s="27" t="s">
        <v>26</v>
      </c>
      <c r="E7" s="28" t="s">
        <v>27</v>
      </c>
      <c r="F7" s="27" t="s">
        <v>28</v>
      </c>
      <c r="G7" s="27" t="s">
        <v>29</v>
      </c>
      <c r="H7" s="27" t="s">
        <v>30</v>
      </c>
      <c r="I7" s="27" t="s">
        <v>31</v>
      </c>
      <c r="J7" s="27">
        <v>3</v>
      </c>
      <c r="K7" s="27" t="s">
        <v>32</v>
      </c>
      <c r="L7" s="27" t="s">
        <v>33</v>
      </c>
      <c r="M7" s="27" t="s">
        <v>34</v>
      </c>
      <c r="N7" s="27" t="s">
        <v>35</v>
      </c>
      <c r="O7" s="27" t="s">
        <v>36</v>
      </c>
      <c r="P7" s="27" t="s">
        <v>37</v>
      </c>
      <c r="Q7" s="40" t="s">
        <v>44</v>
      </c>
      <c r="R7" s="27"/>
      <c r="S7" s="27"/>
      <c r="T7" s="27" t="s">
        <v>39</v>
      </c>
      <c r="U7" s="27" t="s">
        <v>40</v>
      </c>
      <c r="V7" s="27" t="s">
        <v>41</v>
      </c>
      <c r="W7" s="11"/>
      <c r="X7" s="11"/>
      <c r="Y7" s="11"/>
    </row>
    <row r="8" s="8" customFormat="1" ht="88" customHeight="1" spans="1:25">
      <c r="A8" s="26">
        <v>5</v>
      </c>
      <c r="B8" s="27" t="s">
        <v>24</v>
      </c>
      <c r="C8" s="27" t="s">
        <v>25</v>
      </c>
      <c r="D8" s="27" t="s">
        <v>26</v>
      </c>
      <c r="E8" s="28" t="s">
        <v>27</v>
      </c>
      <c r="F8" s="27" t="s">
        <v>28</v>
      </c>
      <c r="G8" s="27" t="s">
        <v>29</v>
      </c>
      <c r="H8" s="27" t="s">
        <v>30</v>
      </c>
      <c r="I8" s="27" t="s">
        <v>31</v>
      </c>
      <c r="J8" s="27">
        <v>5</v>
      </c>
      <c r="K8" s="27" t="s">
        <v>32</v>
      </c>
      <c r="L8" s="27" t="s">
        <v>33</v>
      </c>
      <c r="M8" s="27" t="s">
        <v>34</v>
      </c>
      <c r="N8" s="27" t="s">
        <v>35</v>
      </c>
      <c r="O8" s="27" t="s">
        <v>36</v>
      </c>
      <c r="P8" s="27" t="s">
        <v>37</v>
      </c>
      <c r="Q8" s="40" t="s">
        <v>45</v>
      </c>
      <c r="R8" s="27"/>
      <c r="S8" s="27"/>
      <c r="T8" s="27" t="s">
        <v>39</v>
      </c>
      <c r="U8" s="27" t="s">
        <v>40</v>
      </c>
      <c r="V8" s="27" t="s">
        <v>41</v>
      </c>
      <c r="W8" s="11"/>
      <c r="X8" s="11"/>
      <c r="Y8" s="11"/>
    </row>
    <row r="9" s="8" customFormat="1" ht="88" customHeight="1" spans="1:25">
      <c r="A9" s="26">
        <v>6</v>
      </c>
      <c r="B9" s="27" t="s">
        <v>24</v>
      </c>
      <c r="C9" s="27" t="s">
        <v>25</v>
      </c>
      <c r="D9" s="27" t="s">
        <v>26</v>
      </c>
      <c r="E9" s="28" t="s">
        <v>27</v>
      </c>
      <c r="F9" s="27" t="s">
        <v>28</v>
      </c>
      <c r="G9" s="27" t="s">
        <v>29</v>
      </c>
      <c r="H9" s="27" t="s">
        <v>30</v>
      </c>
      <c r="I9" s="27" t="s">
        <v>31</v>
      </c>
      <c r="J9" s="27">
        <v>3</v>
      </c>
      <c r="K9" s="27" t="s">
        <v>32</v>
      </c>
      <c r="L9" s="27" t="s">
        <v>33</v>
      </c>
      <c r="M9" s="27" t="s">
        <v>34</v>
      </c>
      <c r="N9" s="27" t="s">
        <v>35</v>
      </c>
      <c r="O9" s="27" t="s">
        <v>36</v>
      </c>
      <c r="P9" s="27" t="s">
        <v>37</v>
      </c>
      <c r="Q9" s="40" t="s">
        <v>46</v>
      </c>
      <c r="R9" s="27"/>
      <c r="S9" s="27"/>
      <c r="T9" s="27" t="s">
        <v>39</v>
      </c>
      <c r="U9" s="27" t="s">
        <v>40</v>
      </c>
      <c r="V9" s="27" t="s">
        <v>41</v>
      </c>
      <c r="W9" s="11"/>
      <c r="X9" s="11"/>
      <c r="Y9" s="11"/>
    </row>
    <row r="10" s="8" customFormat="1" ht="84" customHeight="1" spans="1:25">
      <c r="A10" s="26">
        <v>7</v>
      </c>
      <c r="B10" s="27" t="s">
        <v>24</v>
      </c>
      <c r="C10" s="27" t="s">
        <v>25</v>
      </c>
      <c r="D10" s="27" t="s">
        <v>26</v>
      </c>
      <c r="E10" s="28" t="s">
        <v>27</v>
      </c>
      <c r="F10" s="27" t="s">
        <v>28</v>
      </c>
      <c r="G10" s="27" t="s">
        <v>29</v>
      </c>
      <c r="H10" s="27" t="s">
        <v>30</v>
      </c>
      <c r="I10" s="27" t="s">
        <v>31</v>
      </c>
      <c r="J10" s="27">
        <v>3</v>
      </c>
      <c r="K10" s="27" t="s">
        <v>32</v>
      </c>
      <c r="L10" s="27" t="s">
        <v>33</v>
      </c>
      <c r="M10" s="27" t="s">
        <v>34</v>
      </c>
      <c r="N10" s="27" t="s">
        <v>35</v>
      </c>
      <c r="O10" s="27" t="s">
        <v>36</v>
      </c>
      <c r="P10" s="27" t="s">
        <v>37</v>
      </c>
      <c r="Q10" s="40" t="s">
        <v>47</v>
      </c>
      <c r="R10" s="27"/>
      <c r="S10" s="27"/>
      <c r="T10" s="27" t="s">
        <v>39</v>
      </c>
      <c r="U10" s="27" t="s">
        <v>40</v>
      </c>
      <c r="V10" s="27" t="s">
        <v>41</v>
      </c>
      <c r="W10" s="11"/>
      <c r="X10" s="11"/>
      <c r="Y10" s="11"/>
    </row>
    <row r="11" s="8" customFormat="1" ht="60" customHeight="1" spans="1:25">
      <c r="A11" s="26">
        <v>8</v>
      </c>
      <c r="B11" s="27" t="s">
        <v>24</v>
      </c>
      <c r="C11" s="27" t="s">
        <v>25</v>
      </c>
      <c r="D11" s="27" t="s">
        <v>26</v>
      </c>
      <c r="E11" s="28" t="s">
        <v>27</v>
      </c>
      <c r="F11" s="27" t="s">
        <v>28</v>
      </c>
      <c r="G11" s="27" t="s">
        <v>29</v>
      </c>
      <c r="H11" s="27" t="s">
        <v>30</v>
      </c>
      <c r="I11" s="27" t="s">
        <v>31</v>
      </c>
      <c r="J11" s="27">
        <v>3</v>
      </c>
      <c r="K11" s="27" t="s">
        <v>32</v>
      </c>
      <c r="L11" s="27" t="s">
        <v>33</v>
      </c>
      <c r="M11" s="27" t="s">
        <v>34</v>
      </c>
      <c r="N11" s="27" t="s">
        <v>35</v>
      </c>
      <c r="O11" s="27" t="s">
        <v>36</v>
      </c>
      <c r="P11" s="27" t="s">
        <v>37</v>
      </c>
      <c r="Q11" s="40" t="s">
        <v>48</v>
      </c>
      <c r="R11" s="27"/>
      <c r="S11" s="27"/>
      <c r="T11" s="27" t="s">
        <v>39</v>
      </c>
      <c r="U11" s="27" t="s">
        <v>40</v>
      </c>
      <c r="V11" s="27" t="s">
        <v>41</v>
      </c>
      <c r="W11" s="11"/>
      <c r="X11" s="11"/>
      <c r="Y11" s="11"/>
    </row>
    <row r="12" s="8" customFormat="1" ht="71" customHeight="1" spans="1:25">
      <c r="A12" s="26">
        <v>9</v>
      </c>
      <c r="B12" s="27" t="s">
        <v>24</v>
      </c>
      <c r="C12" s="27" t="s">
        <v>25</v>
      </c>
      <c r="D12" s="27" t="s">
        <v>26</v>
      </c>
      <c r="E12" s="28" t="s">
        <v>27</v>
      </c>
      <c r="F12" s="27" t="s">
        <v>28</v>
      </c>
      <c r="G12" s="27" t="s">
        <v>29</v>
      </c>
      <c r="H12" s="27" t="s">
        <v>30</v>
      </c>
      <c r="I12" s="27" t="s">
        <v>31</v>
      </c>
      <c r="J12" s="27">
        <v>3</v>
      </c>
      <c r="K12" s="27" t="s">
        <v>32</v>
      </c>
      <c r="L12" s="27" t="s">
        <v>33</v>
      </c>
      <c r="M12" s="27" t="s">
        <v>34</v>
      </c>
      <c r="N12" s="27" t="s">
        <v>35</v>
      </c>
      <c r="O12" s="27" t="s">
        <v>36</v>
      </c>
      <c r="P12" s="27" t="s">
        <v>37</v>
      </c>
      <c r="Q12" s="40" t="s">
        <v>49</v>
      </c>
      <c r="R12" s="27"/>
      <c r="S12" s="27"/>
      <c r="T12" s="27" t="s">
        <v>39</v>
      </c>
      <c r="U12" s="27" t="s">
        <v>40</v>
      </c>
      <c r="V12" s="27" t="s">
        <v>41</v>
      </c>
      <c r="W12" s="11"/>
      <c r="X12" s="11"/>
      <c r="Y12" s="11"/>
    </row>
    <row r="13" s="8" customFormat="1" ht="102" customHeight="1" spans="1:25">
      <c r="A13" s="26">
        <v>10</v>
      </c>
      <c r="B13" s="27" t="s">
        <v>24</v>
      </c>
      <c r="C13" s="27" t="s">
        <v>25</v>
      </c>
      <c r="D13" s="27" t="s">
        <v>26</v>
      </c>
      <c r="E13" s="28" t="s">
        <v>27</v>
      </c>
      <c r="F13" s="27" t="s">
        <v>28</v>
      </c>
      <c r="G13" s="27" t="s">
        <v>29</v>
      </c>
      <c r="H13" s="27" t="s">
        <v>30</v>
      </c>
      <c r="I13" s="27" t="s">
        <v>31</v>
      </c>
      <c r="J13" s="27">
        <v>3</v>
      </c>
      <c r="K13" s="27" t="s">
        <v>32</v>
      </c>
      <c r="L13" s="27" t="s">
        <v>33</v>
      </c>
      <c r="M13" s="27" t="s">
        <v>34</v>
      </c>
      <c r="N13" s="27" t="s">
        <v>35</v>
      </c>
      <c r="O13" s="27" t="s">
        <v>36</v>
      </c>
      <c r="P13" s="27" t="s">
        <v>37</v>
      </c>
      <c r="Q13" s="40" t="s">
        <v>50</v>
      </c>
      <c r="R13" s="27"/>
      <c r="S13" s="27"/>
      <c r="T13" s="27" t="s">
        <v>39</v>
      </c>
      <c r="U13" s="27" t="s">
        <v>40</v>
      </c>
      <c r="V13" s="27" t="s">
        <v>41</v>
      </c>
      <c r="W13" s="11"/>
      <c r="X13" s="11"/>
      <c r="Y13" s="11"/>
    </row>
    <row r="14" s="9" customFormat="1" ht="88" customHeight="1" spans="1:25">
      <c r="A14" s="26">
        <v>11</v>
      </c>
      <c r="B14" s="27" t="s">
        <v>24</v>
      </c>
      <c r="C14" s="27" t="s">
        <v>25</v>
      </c>
      <c r="D14" s="27" t="s">
        <v>26</v>
      </c>
      <c r="E14" s="29" t="s">
        <v>27</v>
      </c>
      <c r="F14" s="30" t="s">
        <v>28</v>
      </c>
      <c r="G14" s="27" t="s">
        <v>29</v>
      </c>
      <c r="H14" s="31" t="s">
        <v>30</v>
      </c>
      <c r="I14" s="27" t="s">
        <v>31</v>
      </c>
      <c r="J14" s="38">
        <v>3</v>
      </c>
      <c r="K14" s="39" t="s">
        <v>32</v>
      </c>
      <c r="L14" s="31" t="s">
        <v>33</v>
      </c>
      <c r="M14" s="31" t="s">
        <v>34</v>
      </c>
      <c r="N14" s="31" t="s">
        <v>35</v>
      </c>
      <c r="O14" s="40" t="s">
        <v>36</v>
      </c>
      <c r="P14" s="30" t="s">
        <v>37</v>
      </c>
      <c r="Q14" s="43" t="s">
        <v>51</v>
      </c>
      <c r="R14" s="40"/>
      <c r="S14" s="40"/>
      <c r="T14" s="27" t="s">
        <v>39</v>
      </c>
      <c r="U14" s="27" t="s">
        <v>40</v>
      </c>
      <c r="V14" s="27" t="s">
        <v>41</v>
      </c>
      <c r="W14" s="11"/>
      <c r="X14" s="11"/>
      <c r="Y14" s="11"/>
    </row>
    <row r="15" s="10" customFormat="1" ht="83" customHeight="1" spans="1:25">
      <c r="A15" s="26">
        <v>12</v>
      </c>
      <c r="B15" s="26" t="s">
        <v>52</v>
      </c>
      <c r="C15" s="26" t="s">
        <v>25</v>
      </c>
      <c r="D15" s="32" t="s">
        <v>53</v>
      </c>
      <c r="E15" s="33" t="s">
        <v>27</v>
      </c>
      <c r="F15" s="34" t="s">
        <v>28</v>
      </c>
      <c r="G15" s="26" t="s">
        <v>54</v>
      </c>
      <c r="H15" s="35" t="s">
        <v>30</v>
      </c>
      <c r="I15" s="32" t="s">
        <v>55</v>
      </c>
      <c r="J15" s="41">
        <v>3</v>
      </c>
      <c r="K15" s="42" t="s">
        <v>56</v>
      </c>
      <c r="L15" s="35" t="s">
        <v>57</v>
      </c>
      <c r="M15" s="35" t="s">
        <v>34</v>
      </c>
      <c r="N15" s="35" t="s">
        <v>35</v>
      </c>
      <c r="O15" s="32" t="s">
        <v>58</v>
      </c>
      <c r="P15" s="34" t="s">
        <v>37</v>
      </c>
      <c r="Q15" s="44" t="s">
        <v>59</v>
      </c>
      <c r="R15" s="32"/>
      <c r="S15" s="32" t="s">
        <v>60</v>
      </c>
      <c r="T15" s="26" t="s">
        <v>61</v>
      </c>
      <c r="U15" s="26" t="s">
        <v>62</v>
      </c>
      <c r="V15" s="26" t="s">
        <v>63</v>
      </c>
      <c r="W15" s="45"/>
      <c r="X15" s="45"/>
      <c r="Y15" s="45"/>
    </row>
    <row r="16" ht="64" customHeight="1" spans="1:22">
      <c r="A16" s="26">
        <v>13</v>
      </c>
      <c r="B16" s="26" t="s">
        <v>52</v>
      </c>
      <c r="C16" s="26" t="s">
        <v>25</v>
      </c>
      <c r="D16" s="32" t="s">
        <v>53</v>
      </c>
      <c r="E16" s="33" t="s">
        <v>27</v>
      </c>
      <c r="F16" s="34" t="s">
        <v>28</v>
      </c>
      <c r="G16" s="26" t="s">
        <v>64</v>
      </c>
      <c r="H16" s="35" t="s">
        <v>30</v>
      </c>
      <c r="I16" s="32" t="s">
        <v>55</v>
      </c>
      <c r="J16" s="41">
        <v>1</v>
      </c>
      <c r="K16" s="42" t="s">
        <v>65</v>
      </c>
      <c r="L16" s="35" t="s">
        <v>66</v>
      </c>
      <c r="M16" s="35" t="s">
        <v>34</v>
      </c>
      <c r="N16" s="35" t="s">
        <v>35</v>
      </c>
      <c r="O16" s="32" t="s">
        <v>58</v>
      </c>
      <c r="P16" s="34" t="s">
        <v>37</v>
      </c>
      <c r="Q16" s="44" t="s">
        <v>67</v>
      </c>
      <c r="R16" s="32" t="s">
        <v>68</v>
      </c>
      <c r="S16" s="32" t="s">
        <v>60</v>
      </c>
      <c r="T16" s="26" t="s">
        <v>61</v>
      </c>
      <c r="U16" s="26" t="s">
        <v>62</v>
      </c>
      <c r="V16" s="26" t="s">
        <v>63</v>
      </c>
    </row>
    <row r="17" ht="111" customHeight="1" spans="1:22">
      <c r="A17" s="26">
        <v>14</v>
      </c>
      <c r="B17" s="26" t="s">
        <v>52</v>
      </c>
      <c r="C17" s="26" t="s">
        <v>25</v>
      </c>
      <c r="D17" s="32" t="s">
        <v>53</v>
      </c>
      <c r="E17" s="33" t="s">
        <v>27</v>
      </c>
      <c r="F17" s="34" t="s">
        <v>28</v>
      </c>
      <c r="G17" s="26" t="s">
        <v>69</v>
      </c>
      <c r="H17" s="35" t="s">
        <v>30</v>
      </c>
      <c r="I17" s="32" t="s">
        <v>55</v>
      </c>
      <c r="J17" s="41">
        <v>2</v>
      </c>
      <c r="K17" s="42" t="s">
        <v>65</v>
      </c>
      <c r="L17" s="35" t="s">
        <v>66</v>
      </c>
      <c r="M17" s="35" t="s">
        <v>34</v>
      </c>
      <c r="N17" s="35" t="s">
        <v>35</v>
      </c>
      <c r="O17" s="32" t="s">
        <v>70</v>
      </c>
      <c r="P17" s="34" t="s">
        <v>37</v>
      </c>
      <c r="Q17" s="44" t="s">
        <v>71</v>
      </c>
      <c r="R17" s="32" t="s">
        <v>72</v>
      </c>
      <c r="S17" s="32" t="s">
        <v>60</v>
      </c>
      <c r="T17" s="26" t="s">
        <v>61</v>
      </c>
      <c r="U17" s="26" t="s">
        <v>62</v>
      </c>
      <c r="V17" s="26" t="s">
        <v>63</v>
      </c>
    </row>
    <row r="18" ht="47" customHeight="1" spans="1:22">
      <c r="A18" s="26">
        <v>15</v>
      </c>
      <c r="B18" s="26" t="s">
        <v>52</v>
      </c>
      <c r="C18" s="26" t="s">
        <v>25</v>
      </c>
      <c r="D18" s="32" t="s">
        <v>53</v>
      </c>
      <c r="E18" s="33" t="s">
        <v>27</v>
      </c>
      <c r="F18" s="34" t="s">
        <v>28</v>
      </c>
      <c r="G18" s="26" t="s">
        <v>73</v>
      </c>
      <c r="H18" s="35" t="s">
        <v>30</v>
      </c>
      <c r="I18" s="32" t="s">
        <v>55</v>
      </c>
      <c r="J18" s="41">
        <v>1</v>
      </c>
      <c r="K18" s="42" t="s">
        <v>56</v>
      </c>
      <c r="L18" s="35" t="s">
        <v>57</v>
      </c>
      <c r="M18" s="35" t="s">
        <v>34</v>
      </c>
      <c r="N18" s="35" t="s">
        <v>35</v>
      </c>
      <c r="O18" s="32" t="s">
        <v>70</v>
      </c>
      <c r="P18" s="34" t="s">
        <v>37</v>
      </c>
      <c r="Q18" s="44" t="s">
        <v>74</v>
      </c>
      <c r="R18" s="32"/>
      <c r="S18" s="32" t="s">
        <v>60</v>
      </c>
      <c r="T18" s="26" t="s">
        <v>61</v>
      </c>
      <c r="U18" s="26" t="s">
        <v>62</v>
      </c>
      <c r="V18" s="26" t="s">
        <v>63</v>
      </c>
    </row>
    <row r="19" ht="51" customHeight="1" spans="1:22">
      <c r="A19" s="26">
        <v>16</v>
      </c>
      <c r="B19" s="26" t="s">
        <v>52</v>
      </c>
      <c r="C19" s="26" t="s">
        <v>25</v>
      </c>
      <c r="D19" s="32" t="s">
        <v>53</v>
      </c>
      <c r="E19" s="33" t="s">
        <v>27</v>
      </c>
      <c r="F19" s="34" t="s">
        <v>28</v>
      </c>
      <c r="G19" s="26" t="s">
        <v>75</v>
      </c>
      <c r="H19" s="35" t="s">
        <v>30</v>
      </c>
      <c r="I19" s="32" t="s">
        <v>55</v>
      </c>
      <c r="J19" s="41">
        <v>1</v>
      </c>
      <c r="K19" s="42" t="s">
        <v>56</v>
      </c>
      <c r="L19" s="35" t="s">
        <v>57</v>
      </c>
      <c r="M19" s="35" t="s">
        <v>34</v>
      </c>
      <c r="N19" s="35" t="s">
        <v>35</v>
      </c>
      <c r="O19" s="32" t="s">
        <v>70</v>
      </c>
      <c r="P19" s="34" t="s">
        <v>37</v>
      </c>
      <c r="Q19" s="44" t="s">
        <v>76</v>
      </c>
      <c r="R19" s="32"/>
      <c r="S19" s="32" t="s">
        <v>60</v>
      </c>
      <c r="T19" s="26" t="s">
        <v>61</v>
      </c>
      <c r="U19" s="26" t="s">
        <v>62</v>
      </c>
      <c r="V19" s="26" t="s">
        <v>63</v>
      </c>
    </row>
    <row r="20" ht="73" customHeight="1" spans="1:22">
      <c r="A20" s="26">
        <v>17</v>
      </c>
      <c r="B20" s="26" t="s">
        <v>52</v>
      </c>
      <c r="C20" s="26" t="s">
        <v>25</v>
      </c>
      <c r="D20" s="32" t="s">
        <v>53</v>
      </c>
      <c r="E20" s="33" t="s">
        <v>27</v>
      </c>
      <c r="F20" s="34" t="s">
        <v>28</v>
      </c>
      <c r="G20" s="26" t="s">
        <v>77</v>
      </c>
      <c r="H20" s="35" t="s">
        <v>30</v>
      </c>
      <c r="I20" s="32" t="s">
        <v>55</v>
      </c>
      <c r="J20" s="41">
        <v>1</v>
      </c>
      <c r="K20" s="42" t="s">
        <v>56</v>
      </c>
      <c r="L20" s="35" t="s">
        <v>57</v>
      </c>
      <c r="M20" s="35" t="s">
        <v>34</v>
      </c>
      <c r="N20" s="35" t="s">
        <v>35</v>
      </c>
      <c r="O20" s="32" t="s">
        <v>58</v>
      </c>
      <c r="P20" s="34" t="s">
        <v>37</v>
      </c>
      <c r="Q20" s="44" t="s">
        <v>78</v>
      </c>
      <c r="R20" s="32" t="s">
        <v>79</v>
      </c>
      <c r="S20" s="32" t="s">
        <v>60</v>
      </c>
      <c r="T20" s="26" t="s">
        <v>61</v>
      </c>
      <c r="U20" s="26" t="s">
        <v>62</v>
      </c>
      <c r="V20" s="26" t="s">
        <v>63</v>
      </c>
    </row>
    <row r="21" ht="66" customHeight="1" spans="1:22">
      <c r="A21" s="26">
        <v>18</v>
      </c>
      <c r="B21" s="26" t="s">
        <v>52</v>
      </c>
      <c r="C21" s="26" t="s">
        <v>25</v>
      </c>
      <c r="D21" s="32" t="s">
        <v>53</v>
      </c>
      <c r="E21" s="33" t="s">
        <v>27</v>
      </c>
      <c r="F21" s="34" t="s">
        <v>28</v>
      </c>
      <c r="G21" s="26" t="s">
        <v>80</v>
      </c>
      <c r="H21" s="35" t="s">
        <v>30</v>
      </c>
      <c r="I21" s="32" t="s">
        <v>55</v>
      </c>
      <c r="J21" s="41">
        <v>2</v>
      </c>
      <c r="K21" s="42" t="s">
        <v>56</v>
      </c>
      <c r="L21" s="35" t="s">
        <v>57</v>
      </c>
      <c r="M21" s="35" t="s">
        <v>34</v>
      </c>
      <c r="N21" s="35" t="s">
        <v>35</v>
      </c>
      <c r="O21" s="32" t="s">
        <v>58</v>
      </c>
      <c r="P21" s="34" t="s">
        <v>37</v>
      </c>
      <c r="Q21" s="44" t="s">
        <v>81</v>
      </c>
      <c r="R21" s="32"/>
      <c r="S21" s="32" t="s">
        <v>60</v>
      </c>
      <c r="T21" s="26" t="s">
        <v>61</v>
      </c>
      <c r="U21" s="26" t="s">
        <v>62</v>
      </c>
      <c r="V21" s="26" t="s">
        <v>63</v>
      </c>
    </row>
    <row r="22" ht="42" customHeight="1" spans="1:22">
      <c r="A22" s="26">
        <v>19</v>
      </c>
      <c r="B22" s="26" t="s">
        <v>52</v>
      </c>
      <c r="C22" s="26" t="s">
        <v>25</v>
      </c>
      <c r="D22" s="32" t="s">
        <v>53</v>
      </c>
      <c r="E22" s="33" t="s">
        <v>27</v>
      </c>
      <c r="F22" s="34" t="s">
        <v>28</v>
      </c>
      <c r="G22" s="26" t="s">
        <v>82</v>
      </c>
      <c r="H22" s="35" t="s">
        <v>30</v>
      </c>
      <c r="I22" s="32" t="s">
        <v>55</v>
      </c>
      <c r="J22" s="41">
        <v>1</v>
      </c>
      <c r="K22" s="42" t="s">
        <v>56</v>
      </c>
      <c r="L22" s="35" t="s">
        <v>57</v>
      </c>
      <c r="M22" s="35" t="s">
        <v>34</v>
      </c>
      <c r="N22" s="35" t="s">
        <v>35</v>
      </c>
      <c r="O22" s="32" t="s">
        <v>58</v>
      </c>
      <c r="P22" s="34" t="s">
        <v>37</v>
      </c>
      <c r="Q22" s="44" t="s">
        <v>83</v>
      </c>
      <c r="R22" s="32"/>
      <c r="S22" s="32" t="s">
        <v>60</v>
      </c>
      <c r="T22" s="26" t="s">
        <v>61</v>
      </c>
      <c r="U22" s="26" t="s">
        <v>62</v>
      </c>
      <c r="V22" s="26" t="s">
        <v>63</v>
      </c>
    </row>
    <row r="23" ht="38" customHeight="1" spans="1:22">
      <c r="A23" s="26">
        <v>20</v>
      </c>
      <c r="B23" s="26" t="s">
        <v>52</v>
      </c>
      <c r="C23" s="26" t="s">
        <v>25</v>
      </c>
      <c r="D23" s="32" t="s">
        <v>53</v>
      </c>
      <c r="E23" s="33" t="s">
        <v>27</v>
      </c>
      <c r="F23" s="34" t="s">
        <v>28</v>
      </c>
      <c r="G23" s="26" t="s">
        <v>84</v>
      </c>
      <c r="H23" s="35" t="s">
        <v>30</v>
      </c>
      <c r="I23" s="32" t="s">
        <v>55</v>
      </c>
      <c r="J23" s="41">
        <v>3</v>
      </c>
      <c r="K23" s="42" t="s">
        <v>56</v>
      </c>
      <c r="L23" s="35" t="s">
        <v>57</v>
      </c>
      <c r="M23" s="35" t="s">
        <v>34</v>
      </c>
      <c r="N23" s="35" t="s">
        <v>35</v>
      </c>
      <c r="O23" s="32" t="s">
        <v>58</v>
      </c>
      <c r="P23" s="34" t="s">
        <v>37</v>
      </c>
      <c r="Q23" s="44" t="s">
        <v>85</v>
      </c>
      <c r="R23" s="32"/>
      <c r="S23" s="32" t="s">
        <v>60</v>
      </c>
      <c r="T23" s="26" t="s">
        <v>61</v>
      </c>
      <c r="U23" s="26" t="s">
        <v>62</v>
      </c>
      <c r="V23" s="26" t="s">
        <v>63</v>
      </c>
    </row>
    <row r="24" ht="38" customHeight="1" spans="1:22">
      <c r="A24" s="26">
        <v>21</v>
      </c>
      <c r="B24" s="26" t="s">
        <v>52</v>
      </c>
      <c r="C24" s="26" t="s">
        <v>25</v>
      </c>
      <c r="D24" s="32" t="s">
        <v>53</v>
      </c>
      <c r="E24" s="33" t="s">
        <v>27</v>
      </c>
      <c r="F24" s="34" t="s">
        <v>28</v>
      </c>
      <c r="G24" s="26" t="s">
        <v>86</v>
      </c>
      <c r="H24" s="35" t="s">
        <v>30</v>
      </c>
      <c r="I24" s="32" t="s">
        <v>55</v>
      </c>
      <c r="J24" s="41">
        <v>2</v>
      </c>
      <c r="K24" s="42" t="s">
        <v>56</v>
      </c>
      <c r="L24" s="35" t="s">
        <v>57</v>
      </c>
      <c r="M24" s="35" t="s">
        <v>34</v>
      </c>
      <c r="N24" s="35" t="s">
        <v>35</v>
      </c>
      <c r="O24" s="32" t="s">
        <v>58</v>
      </c>
      <c r="P24" s="34" t="s">
        <v>37</v>
      </c>
      <c r="Q24" s="44" t="s">
        <v>87</v>
      </c>
      <c r="R24" s="32"/>
      <c r="S24" s="32" t="s">
        <v>60</v>
      </c>
      <c r="T24" s="26" t="s">
        <v>61</v>
      </c>
      <c r="U24" s="26" t="s">
        <v>62</v>
      </c>
      <c r="V24" s="26" t="s">
        <v>63</v>
      </c>
    </row>
    <row r="25" ht="58" customHeight="1" spans="1:22">
      <c r="A25" s="26">
        <v>22</v>
      </c>
      <c r="B25" s="26" t="s">
        <v>52</v>
      </c>
      <c r="C25" s="26" t="s">
        <v>25</v>
      </c>
      <c r="D25" s="32" t="s">
        <v>53</v>
      </c>
      <c r="E25" s="33" t="s">
        <v>27</v>
      </c>
      <c r="F25" s="34" t="s">
        <v>28</v>
      </c>
      <c r="G25" s="26" t="s">
        <v>88</v>
      </c>
      <c r="H25" s="35" t="s">
        <v>30</v>
      </c>
      <c r="I25" s="32" t="s">
        <v>55</v>
      </c>
      <c r="J25" s="41">
        <v>1</v>
      </c>
      <c r="K25" s="42" t="s">
        <v>56</v>
      </c>
      <c r="L25" s="35" t="s">
        <v>57</v>
      </c>
      <c r="M25" s="35" t="s">
        <v>34</v>
      </c>
      <c r="N25" s="35" t="s">
        <v>35</v>
      </c>
      <c r="O25" s="32" t="s">
        <v>58</v>
      </c>
      <c r="P25" s="34" t="s">
        <v>37</v>
      </c>
      <c r="Q25" s="44" t="s">
        <v>89</v>
      </c>
      <c r="R25" s="32"/>
      <c r="S25" s="32" t="s">
        <v>60</v>
      </c>
      <c r="T25" s="26" t="s">
        <v>61</v>
      </c>
      <c r="U25" s="26" t="s">
        <v>62</v>
      </c>
      <c r="V25" s="26" t="s">
        <v>63</v>
      </c>
    </row>
    <row r="26" ht="138" customHeight="1" spans="1:22">
      <c r="A26" s="26">
        <v>23</v>
      </c>
      <c r="B26" s="26" t="s">
        <v>52</v>
      </c>
      <c r="C26" s="26" t="s">
        <v>25</v>
      </c>
      <c r="D26" s="32" t="s">
        <v>53</v>
      </c>
      <c r="E26" s="33" t="s">
        <v>27</v>
      </c>
      <c r="F26" s="34" t="s">
        <v>28</v>
      </c>
      <c r="G26" s="26" t="s">
        <v>90</v>
      </c>
      <c r="H26" s="35" t="s">
        <v>30</v>
      </c>
      <c r="I26" s="32" t="s">
        <v>55</v>
      </c>
      <c r="J26" s="41">
        <v>2</v>
      </c>
      <c r="K26" s="42" t="s">
        <v>65</v>
      </c>
      <c r="L26" s="35" t="s">
        <v>66</v>
      </c>
      <c r="M26" s="35" t="s">
        <v>34</v>
      </c>
      <c r="N26" s="35" t="s">
        <v>35</v>
      </c>
      <c r="O26" s="32" t="s">
        <v>58</v>
      </c>
      <c r="P26" s="34" t="s">
        <v>37</v>
      </c>
      <c r="Q26" s="44" t="s">
        <v>91</v>
      </c>
      <c r="R26" s="32" t="s">
        <v>92</v>
      </c>
      <c r="S26" s="32" t="s">
        <v>60</v>
      </c>
      <c r="T26" s="26" t="s">
        <v>61</v>
      </c>
      <c r="U26" s="26" t="s">
        <v>62</v>
      </c>
      <c r="V26" s="26" t="s">
        <v>63</v>
      </c>
    </row>
    <row r="27" ht="75" customHeight="1" spans="1:22">
      <c r="A27" s="26">
        <v>24</v>
      </c>
      <c r="B27" s="26" t="s">
        <v>93</v>
      </c>
      <c r="C27" s="26" t="s">
        <v>25</v>
      </c>
      <c r="D27" s="32" t="s">
        <v>94</v>
      </c>
      <c r="E27" s="33" t="s">
        <v>27</v>
      </c>
      <c r="F27" s="34" t="s">
        <v>28</v>
      </c>
      <c r="G27" s="26" t="s">
        <v>95</v>
      </c>
      <c r="H27" s="35" t="s">
        <v>30</v>
      </c>
      <c r="I27" s="32" t="s">
        <v>96</v>
      </c>
      <c r="J27" s="41">
        <v>3</v>
      </c>
      <c r="K27" s="42" t="s">
        <v>65</v>
      </c>
      <c r="L27" s="35" t="s">
        <v>66</v>
      </c>
      <c r="M27" s="35" t="s">
        <v>34</v>
      </c>
      <c r="N27" s="35" t="s">
        <v>35</v>
      </c>
      <c r="O27" s="32" t="s">
        <v>97</v>
      </c>
      <c r="P27" s="34" t="s">
        <v>37</v>
      </c>
      <c r="Q27" s="44" t="s">
        <v>98</v>
      </c>
      <c r="R27" s="32" t="s">
        <v>99</v>
      </c>
      <c r="S27" s="32" t="s">
        <v>60</v>
      </c>
      <c r="T27" s="26" t="s">
        <v>100</v>
      </c>
      <c r="U27" s="26">
        <v>18285157762</v>
      </c>
      <c r="V27" s="26" t="s">
        <v>101</v>
      </c>
    </row>
    <row r="28" ht="134" customHeight="1" spans="1:22">
      <c r="A28" s="26">
        <v>25</v>
      </c>
      <c r="B28" s="26" t="s">
        <v>93</v>
      </c>
      <c r="C28" s="26" t="s">
        <v>25</v>
      </c>
      <c r="D28" s="32" t="s">
        <v>94</v>
      </c>
      <c r="E28" s="33" t="s">
        <v>27</v>
      </c>
      <c r="F28" s="34" t="s">
        <v>28</v>
      </c>
      <c r="G28" s="26" t="s">
        <v>102</v>
      </c>
      <c r="H28" s="35" t="s">
        <v>30</v>
      </c>
      <c r="I28" s="32" t="s">
        <v>96</v>
      </c>
      <c r="J28" s="41">
        <v>2</v>
      </c>
      <c r="K28" s="42" t="s">
        <v>56</v>
      </c>
      <c r="L28" s="35" t="s">
        <v>57</v>
      </c>
      <c r="M28" s="35" t="s">
        <v>34</v>
      </c>
      <c r="N28" s="35" t="s">
        <v>35</v>
      </c>
      <c r="O28" s="32" t="s">
        <v>97</v>
      </c>
      <c r="P28" s="34" t="s">
        <v>37</v>
      </c>
      <c r="Q28" s="44" t="s">
        <v>103</v>
      </c>
      <c r="R28" s="32" t="s">
        <v>104</v>
      </c>
      <c r="S28" s="32" t="s">
        <v>60</v>
      </c>
      <c r="T28" s="26" t="s">
        <v>100</v>
      </c>
      <c r="U28" s="26">
        <v>18285157762</v>
      </c>
      <c r="V28" s="26" t="s">
        <v>101</v>
      </c>
    </row>
    <row r="29" ht="62" customHeight="1" spans="1:22">
      <c r="A29" s="26">
        <v>26</v>
      </c>
      <c r="B29" s="26" t="s">
        <v>93</v>
      </c>
      <c r="C29" s="26" t="s">
        <v>25</v>
      </c>
      <c r="D29" s="32" t="s">
        <v>94</v>
      </c>
      <c r="E29" s="33" t="s">
        <v>27</v>
      </c>
      <c r="F29" s="34" t="s">
        <v>28</v>
      </c>
      <c r="G29" s="26" t="s">
        <v>105</v>
      </c>
      <c r="H29" s="35" t="s">
        <v>30</v>
      </c>
      <c r="I29" s="32" t="s">
        <v>96</v>
      </c>
      <c r="J29" s="41">
        <v>2</v>
      </c>
      <c r="K29" s="42" t="s">
        <v>65</v>
      </c>
      <c r="L29" s="35" t="s">
        <v>66</v>
      </c>
      <c r="M29" s="35" t="s">
        <v>34</v>
      </c>
      <c r="N29" s="35" t="s">
        <v>35</v>
      </c>
      <c r="O29" s="32" t="s">
        <v>97</v>
      </c>
      <c r="P29" s="34" t="s">
        <v>37</v>
      </c>
      <c r="Q29" s="44" t="s">
        <v>106</v>
      </c>
      <c r="R29" s="32" t="s">
        <v>107</v>
      </c>
      <c r="S29" s="32" t="s">
        <v>60</v>
      </c>
      <c r="T29" s="26" t="s">
        <v>100</v>
      </c>
      <c r="U29" s="26">
        <v>18285157762</v>
      </c>
      <c r="V29" s="26" t="s">
        <v>101</v>
      </c>
    </row>
    <row r="30" ht="102" customHeight="1" spans="1:22">
      <c r="A30" s="26">
        <v>27</v>
      </c>
      <c r="B30" s="26" t="s">
        <v>93</v>
      </c>
      <c r="C30" s="26" t="s">
        <v>25</v>
      </c>
      <c r="D30" s="32" t="s">
        <v>94</v>
      </c>
      <c r="E30" s="33" t="s">
        <v>27</v>
      </c>
      <c r="F30" s="34" t="s">
        <v>28</v>
      </c>
      <c r="G30" s="26" t="s">
        <v>108</v>
      </c>
      <c r="H30" s="35" t="s">
        <v>30</v>
      </c>
      <c r="I30" s="32" t="s">
        <v>96</v>
      </c>
      <c r="J30" s="41">
        <v>2</v>
      </c>
      <c r="K30" s="42" t="s">
        <v>65</v>
      </c>
      <c r="L30" s="35" t="s">
        <v>66</v>
      </c>
      <c r="M30" s="35" t="s">
        <v>34</v>
      </c>
      <c r="N30" s="35" t="s">
        <v>35</v>
      </c>
      <c r="O30" s="32" t="s">
        <v>97</v>
      </c>
      <c r="P30" s="34" t="s">
        <v>37</v>
      </c>
      <c r="Q30" s="44" t="s">
        <v>109</v>
      </c>
      <c r="R30" s="32" t="s">
        <v>107</v>
      </c>
      <c r="S30" s="32" t="s">
        <v>60</v>
      </c>
      <c r="T30" s="26" t="s">
        <v>100</v>
      </c>
      <c r="U30" s="26">
        <v>18285157762</v>
      </c>
      <c r="V30" s="26" t="s">
        <v>101</v>
      </c>
    </row>
    <row r="31" ht="139" customHeight="1" spans="1:22">
      <c r="A31" s="26">
        <v>28</v>
      </c>
      <c r="B31" s="26" t="s">
        <v>93</v>
      </c>
      <c r="C31" s="26" t="s">
        <v>25</v>
      </c>
      <c r="D31" s="32" t="s">
        <v>110</v>
      </c>
      <c r="E31" s="33" t="s">
        <v>27</v>
      </c>
      <c r="F31" s="34" t="s">
        <v>28</v>
      </c>
      <c r="G31" s="26" t="s">
        <v>111</v>
      </c>
      <c r="H31" s="35" t="s">
        <v>30</v>
      </c>
      <c r="I31" s="32" t="s">
        <v>96</v>
      </c>
      <c r="J31" s="41">
        <v>2</v>
      </c>
      <c r="K31" s="42" t="s">
        <v>56</v>
      </c>
      <c r="L31" s="35" t="s">
        <v>57</v>
      </c>
      <c r="M31" s="35" t="s">
        <v>34</v>
      </c>
      <c r="N31" s="35" t="s">
        <v>35</v>
      </c>
      <c r="O31" s="32" t="s">
        <v>97</v>
      </c>
      <c r="P31" s="34" t="s">
        <v>37</v>
      </c>
      <c r="Q31" s="44" t="s">
        <v>112</v>
      </c>
      <c r="R31" s="32" t="s">
        <v>113</v>
      </c>
      <c r="S31" s="32" t="s">
        <v>60</v>
      </c>
      <c r="T31" s="26" t="s">
        <v>100</v>
      </c>
      <c r="U31" s="26">
        <v>18285157762</v>
      </c>
      <c r="V31" s="26" t="s">
        <v>101</v>
      </c>
    </row>
    <row r="32" ht="144" customHeight="1" spans="1:22">
      <c r="A32" s="26">
        <v>29</v>
      </c>
      <c r="B32" s="26" t="s">
        <v>93</v>
      </c>
      <c r="C32" s="26" t="s">
        <v>25</v>
      </c>
      <c r="D32" s="32" t="s">
        <v>110</v>
      </c>
      <c r="E32" s="33" t="s">
        <v>27</v>
      </c>
      <c r="F32" s="34" t="s">
        <v>28</v>
      </c>
      <c r="G32" s="26" t="s">
        <v>114</v>
      </c>
      <c r="H32" s="35" t="s">
        <v>30</v>
      </c>
      <c r="I32" s="32" t="s">
        <v>96</v>
      </c>
      <c r="J32" s="41">
        <v>2</v>
      </c>
      <c r="K32" s="42" t="s">
        <v>56</v>
      </c>
      <c r="L32" s="35" t="s">
        <v>57</v>
      </c>
      <c r="M32" s="35" t="s">
        <v>34</v>
      </c>
      <c r="N32" s="35" t="s">
        <v>35</v>
      </c>
      <c r="O32" s="32" t="s">
        <v>97</v>
      </c>
      <c r="P32" s="34" t="s">
        <v>37</v>
      </c>
      <c r="Q32" s="44" t="s">
        <v>115</v>
      </c>
      <c r="R32" s="32" t="s">
        <v>113</v>
      </c>
      <c r="S32" s="32" t="s">
        <v>60</v>
      </c>
      <c r="T32" s="26" t="s">
        <v>100</v>
      </c>
      <c r="U32" s="26">
        <v>18285157762</v>
      </c>
      <c r="V32" s="26" t="s">
        <v>101</v>
      </c>
    </row>
    <row r="33" ht="135" customHeight="1" spans="1:22">
      <c r="A33" s="26">
        <v>30</v>
      </c>
      <c r="B33" s="26" t="s">
        <v>93</v>
      </c>
      <c r="C33" s="26" t="s">
        <v>25</v>
      </c>
      <c r="D33" s="32" t="s">
        <v>110</v>
      </c>
      <c r="E33" s="33" t="s">
        <v>27</v>
      </c>
      <c r="F33" s="34" t="s">
        <v>28</v>
      </c>
      <c r="G33" s="26" t="s">
        <v>116</v>
      </c>
      <c r="H33" s="35" t="s">
        <v>30</v>
      </c>
      <c r="I33" s="32" t="s">
        <v>96</v>
      </c>
      <c r="J33" s="41">
        <v>2</v>
      </c>
      <c r="K33" s="42" t="s">
        <v>56</v>
      </c>
      <c r="L33" s="35" t="s">
        <v>57</v>
      </c>
      <c r="M33" s="35" t="s">
        <v>34</v>
      </c>
      <c r="N33" s="35" t="s">
        <v>35</v>
      </c>
      <c r="O33" s="32" t="s">
        <v>97</v>
      </c>
      <c r="P33" s="34" t="s">
        <v>37</v>
      </c>
      <c r="Q33" s="44" t="s">
        <v>117</v>
      </c>
      <c r="R33" s="32" t="s">
        <v>113</v>
      </c>
      <c r="S33" s="32" t="s">
        <v>60</v>
      </c>
      <c r="T33" s="26" t="s">
        <v>100</v>
      </c>
      <c r="U33" s="26">
        <v>18285157762</v>
      </c>
      <c r="V33" s="26" t="s">
        <v>101</v>
      </c>
    </row>
    <row r="34" ht="116" customHeight="1" spans="1:22">
      <c r="A34" s="26">
        <v>31</v>
      </c>
      <c r="B34" s="26" t="s">
        <v>93</v>
      </c>
      <c r="C34" s="26" t="s">
        <v>25</v>
      </c>
      <c r="D34" s="32" t="s">
        <v>110</v>
      </c>
      <c r="E34" s="33" t="s">
        <v>27</v>
      </c>
      <c r="F34" s="34" t="s">
        <v>28</v>
      </c>
      <c r="G34" s="26" t="s">
        <v>118</v>
      </c>
      <c r="H34" s="35" t="s">
        <v>30</v>
      </c>
      <c r="I34" s="32" t="s">
        <v>119</v>
      </c>
      <c r="J34" s="41">
        <v>7</v>
      </c>
      <c r="K34" s="42" t="s">
        <v>56</v>
      </c>
      <c r="L34" s="35" t="s">
        <v>57</v>
      </c>
      <c r="M34" s="35" t="s">
        <v>34</v>
      </c>
      <c r="N34" s="35" t="s">
        <v>35</v>
      </c>
      <c r="O34" s="32" t="s">
        <v>97</v>
      </c>
      <c r="P34" s="34" t="s">
        <v>37</v>
      </c>
      <c r="Q34" s="44" t="s">
        <v>120</v>
      </c>
      <c r="R34" s="32" t="s">
        <v>121</v>
      </c>
      <c r="S34" s="32" t="s">
        <v>60</v>
      </c>
      <c r="T34" s="26" t="s">
        <v>100</v>
      </c>
      <c r="U34" s="26">
        <v>18285157762</v>
      </c>
      <c r="V34" s="26" t="s">
        <v>101</v>
      </c>
    </row>
    <row r="35" ht="38" customHeight="1" spans="1:22">
      <c r="A35" s="26">
        <v>32</v>
      </c>
      <c r="B35" s="26" t="s">
        <v>122</v>
      </c>
      <c r="C35" s="26" t="s">
        <v>25</v>
      </c>
      <c r="D35" s="32" t="s">
        <v>123</v>
      </c>
      <c r="E35" s="33" t="s">
        <v>27</v>
      </c>
      <c r="F35" s="34" t="s">
        <v>28</v>
      </c>
      <c r="G35" s="26" t="s">
        <v>124</v>
      </c>
      <c r="H35" s="35" t="s">
        <v>30</v>
      </c>
      <c r="I35" s="32" t="s">
        <v>125</v>
      </c>
      <c r="J35" s="41">
        <v>10</v>
      </c>
      <c r="K35" s="42" t="s">
        <v>32</v>
      </c>
      <c r="L35" s="35" t="s">
        <v>33</v>
      </c>
      <c r="M35" s="35" t="s">
        <v>34</v>
      </c>
      <c r="N35" s="35" t="s">
        <v>126</v>
      </c>
      <c r="O35" s="32" t="s">
        <v>127</v>
      </c>
      <c r="P35" s="34" t="s">
        <v>37</v>
      </c>
      <c r="Q35" s="44" t="s">
        <v>37</v>
      </c>
      <c r="R35" s="32"/>
      <c r="S35" s="32"/>
      <c r="T35" s="26" t="s">
        <v>128</v>
      </c>
      <c r="U35" s="46" t="s">
        <v>129</v>
      </c>
      <c r="V35" s="26" t="s">
        <v>130</v>
      </c>
    </row>
    <row r="36" ht="38" customHeight="1" spans="1:22">
      <c r="A36" s="26">
        <v>33</v>
      </c>
      <c r="B36" s="26" t="s">
        <v>122</v>
      </c>
      <c r="C36" s="26" t="s">
        <v>25</v>
      </c>
      <c r="D36" s="32" t="s">
        <v>123</v>
      </c>
      <c r="E36" s="33" t="s">
        <v>27</v>
      </c>
      <c r="F36" s="34" t="s">
        <v>28</v>
      </c>
      <c r="G36" s="26" t="s">
        <v>124</v>
      </c>
      <c r="H36" s="35" t="s">
        <v>30</v>
      </c>
      <c r="I36" s="32" t="s">
        <v>125</v>
      </c>
      <c r="J36" s="41">
        <v>10</v>
      </c>
      <c r="K36" s="42" t="s">
        <v>65</v>
      </c>
      <c r="L36" s="35" t="s">
        <v>66</v>
      </c>
      <c r="M36" s="35" t="s">
        <v>34</v>
      </c>
      <c r="N36" s="35" t="s">
        <v>126</v>
      </c>
      <c r="O36" s="32" t="s">
        <v>127</v>
      </c>
      <c r="P36" s="34" t="s">
        <v>131</v>
      </c>
      <c r="Q36" s="44" t="s">
        <v>37</v>
      </c>
      <c r="R36" s="32"/>
      <c r="S36" s="32"/>
      <c r="T36" s="26" t="s">
        <v>128</v>
      </c>
      <c r="U36" s="46" t="s">
        <v>129</v>
      </c>
      <c r="V36" s="26" t="s">
        <v>130</v>
      </c>
    </row>
    <row r="37" ht="38" customHeight="1" spans="1:22">
      <c r="A37" s="26">
        <v>34</v>
      </c>
      <c r="B37" s="26" t="s">
        <v>122</v>
      </c>
      <c r="C37" s="26" t="s">
        <v>25</v>
      </c>
      <c r="D37" s="32" t="s">
        <v>123</v>
      </c>
      <c r="E37" s="33" t="s">
        <v>27</v>
      </c>
      <c r="F37" s="34" t="s">
        <v>28</v>
      </c>
      <c r="G37" s="26" t="s">
        <v>132</v>
      </c>
      <c r="H37" s="35" t="s">
        <v>30</v>
      </c>
      <c r="I37" s="32" t="s">
        <v>133</v>
      </c>
      <c r="J37" s="41">
        <v>3</v>
      </c>
      <c r="K37" s="42" t="s">
        <v>56</v>
      </c>
      <c r="L37" s="35" t="s">
        <v>57</v>
      </c>
      <c r="M37" s="35" t="s">
        <v>34</v>
      </c>
      <c r="N37" s="35" t="s">
        <v>126</v>
      </c>
      <c r="O37" s="32" t="s">
        <v>127</v>
      </c>
      <c r="P37" s="34" t="s">
        <v>37</v>
      </c>
      <c r="Q37" s="44" t="s">
        <v>134</v>
      </c>
      <c r="R37" s="32" t="s">
        <v>135</v>
      </c>
      <c r="S37" s="32"/>
      <c r="T37" s="26" t="s">
        <v>128</v>
      </c>
      <c r="U37" s="46" t="s">
        <v>129</v>
      </c>
      <c r="V37" s="26" t="s">
        <v>130</v>
      </c>
    </row>
    <row r="38" ht="38" customHeight="1" spans="1:22">
      <c r="A38" s="26">
        <v>35</v>
      </c>
      <c r="B38" s="26" t="s">
        <v>122</v>
      </c>
      <c r="C38" s="26" t="s">
        <v>25</v>
      </c>
      <c r="D38" s="32" t="s">
        <v>123</v>
      </c>
      <c r="E38" s="33" t="s">
        <v>27</v>
      </c>
      <c r="F38" s="34" t="s">
        <v>28</v>
      </c>
      <c r="G38" s="26" t="s">
        <v>136</v>
      </c>
      <c r="H38" s="35" t="s">
        <v>30</v>
      </c>
      <c r="I38" s="32" t="s">
        <v>137</v>
      </c>
      <c r="J38" s="41">
        <v>1</v>
      </c>
      <c r="K38" s="42" t="s">
        <v>56</v>
      </c>
      <c r="L38" s="35" t="s">
        <v>57</v>
      </c>
      <c r="M38" s="35" t="s">
        <v>34</v>
      </c>
      <c r="N38" s="35" t="s">
        <v>126</v>
      </c>
      <c r="O38" s="32" t="s">
        <v>127</v>
      </c>
      <c r="P38" s="34" t="s">
        <v>37</v>
      </c>
      <c r="Q38" s="44" t="s">
        <v>138</v>
      </c>
      <c r="R38" s="32" t="s">
        <v>139</v>
      </c>
      <c r="S38" s="32"/>
      <c r="T38" s="26" t="s">
        <v>128</v>
      </c>
      <c r="U38" s="46" t="s">
        <v>129</v>
      </c>
      <c r="V38" s="26" t="s">
        <v>130</v>
      </c>
    </row>
    <row r="39" ht="38" customHeight="1" spans="1:22">
      <c r="A39" s="26">
        <v>36</v>
      </c>
      <c r="B39" s="26" t="s">
        <v>122</v>
      </c>
      <c r="C39" s="26" t="s">
        <v>25</v>
      </c>
      <c r="D39" s="32" t="s">
        <v>123</v>
      </c>
      <c r="E39" s="33" t="s">
        <v>27</v>
      </c>
      <c r="F39" s="34" t="s">
        <v>28</v>
      </c>
      <c r="G39" s="26" t="s">
        <v>140</v>
      </c>
      <c r="H39" s="35" t="s">
        <v>30</v>
      </c>
      <c r="I39" s="32" t="s">
        <v>141</v>
      </c>
      <c r="J39" s="41">
        <v>1</v>
      </c>
      <c r="K39" s="42" t="s">
        <v>56</v>
      </c>
      <c r="L39" s="35" t="s">
        <v>57</v>
      </c>
      <c r="M39" s="35" t="s">
        <v>34</v>
      </c>
      <c r="N39" s="35" t="s">
        <v>126</v>
      </c>
      <c r="O39" s="32" t="s">
        <v>127</v>
      </c>
      <c r="P39" s="34" t="s">
        <v>37</v>
      </c>
      <c r="Q39" s="44" t="s">
        <v>142</v>
      </c>
      <c r="R39" s="32" t="s">
        <v>143</v>
      </c>
      <c r="S39" s="32"/>
      <c r="T39" s="26" t="s">
        <v>128</v>
      </c>
      <c r="U39" s="46" t="s">
        <v>129</v>
      </c>
      <c r="V39" s="26" t="s">
        <v>130</v>
      </c>
    </row>
    <row r="40" ht="38" customHeight="1" spans="1:22">
      <c r="A40" s="26">
        <v>37</v>
      </c>
      <c r="B40" s="26" t="s">
        <v>122</v>
      </c>
      <c r="C40" s="26" t="s">
        <v>25</v>
      </c>
      <c r="D40" s="32" t="s">
        <v>123</v>
      </c>
      <c r="E40" s="33" t="s">
        <v>27</v>
      </c>
      <c r="F40" s="34" t="s">
        <v>28</v>
      </c>
      <c r="G40" s="26" t="s">
        <v>144</v>
      </c>
      <c r="H40" s="35" t="s">
        <v>30</v>
      </c>
      <c r="I40" s="32" t="s">
        <v>145</v>
      </c>
      <c r="J40" s="41">
        <v>1</v>
      </c>
      <c r="K40" s="42" t="s">
        <v>56</v>
      </c>
      <c r="L40" s="35" t="s">
        <v>57</v>
      </c>
      <c r="M40" s="35" t="s">
        <v>34</v>
      </c>
      <c r="N40" s="35" t="s">
        <v>126</v>
      </c>
      <c r="O40" s="32" t="s">
        <v>127</v>
      </c>
      <c r="P40" s="34" t="s">
        <v>37</v>
      </c>
      <c r="Q40" s="44" t="s">
        <v>146</v>
      </c>
      <c r="R40" s="32" t="s">
        <v>147</v>
      </c>
      <c r="S40" s="32"/>
      <c r="T40" s="26" t="s">
        <v>128</v>
      </c>
      <c r="U40" s="46" t="s">
        <v>129</v>
      </c>
      <c r="V40" s="26" t="s">
        <v>130</v>
      </c>
    </row>
    <row r="41" ht="117" customHeight="1" spans="1:22">
      <c r="A41" s="26">
        <v>38</v>
      </c>
      <c r="B41" s="26" t="s">
        <v>148</v>
      </c>
      <c r="C41" s="26" t="s">
        <v>149</v>
      </c>
      <c r="D41" s="32" t="s">
        <v>150</v>
      </c>
      <c r="E41" s="33" t="s">
        <v>151</v>
      </c>
      <c r="F41" s="34" t="s">
        <v>152</v>
      </c>
      <c r="G41" s="26" t="s">
        <v>153</v>
      </c>
      <c r="H41" s="35" t="s">
        <v>30</v>
      </c>
      <c r="I41" s="32" t="s">
        <v>154</v>
      </c>
      <c r="J41" s="41">
        <v>1</v>
      </c>
      <c r="K41" s="42" t="s">
        <v>65</v>
      </c>
      <c r="L41" s="35" t="s">
        <v>66</v>
      </c>
      <c r="M41" s="35" t="s">
        <v>34</v>
      </c>
      <c r="N41" s="35" t="s">
        <v>35</v>
      </c>
      <c r="O41" s="32" t="s">
        <v>35</v>
      </c>
      <c r="P41" s="34" t="s">
        <v>37</v>
      </c>
      <c r="Q41" s="44" t="s">
        <v>155</v>
      </c>
      <c r="R41" s="32" t="s">
        <v>156</v>
      </c>
      <c r="S41" s="32" t="s">
        <v>157</v>
      </c>
      <c r="T41" s="26" t="s">
        <v>158</v>
      </c>
      <c r="U41" s="26" t="s">
        <v>159</v>
      </c>
      <c r="V41" s="26" t="s">
        <v>160</v>
      </c>
    </row>
    <row r="42" ht="98" customHeight="1" spans="1:22">
      <c r="A42" s="26">
        <v>39</v>
      </c>
      <c r="B42" s="26" t="s">
        <v>161</v>
      </c>
      <c r="C42" s="26" t="s">
        <v>149</v>
      </c>
      <c r="D42" s="32" t="s">
        <v>162</v>
      </c>
      <c r="E42" s="33" t="s">
        <v>151</v>
      </c>
      <c r="F42" s="34" t="s">
        <v>152</v>
      </c>
      <c r="G42" s="26" t="s">
        <v>163</v>
      </c>
      <c r="H42" s="35" t="s">
        <v>30</v>
      </c>
      <c r="I42" s="32" t="s">
        <v>164</v>
      </c>
      <c r="J42" s="41">
        <v>20</v>
      </c>
      <c r="K42" s="42" t="s">
        <v>56</v>
      </c>
      <c r="L42" s="35" t="s">
        <v>57</v>
      </c>
      <c r="M42" s="35" t="s">
        <v>34</v>
      </c>
      <c r="N42" s="35" t="s">
        <v>35</v>
      </c>
      <c r="O42" s="32" t="s">
        <v>35</v>
      </c>
      <c r="P42" s="34" t="s">
        <v>165</v>
      </c>
      <c r="Q42" s="44" t="s">
        <v>166</v>
      </c>
      <c r="R42" s="32" t="s">
        <v>167</v>
      </c>
      <c r="S42" s="32" t="s">
        <v>60</v>
      </c>
      <c r="T42" s="26" t="s">
        <v>168</v>
      </c>
      <c r="U42" s="26">
        <v>18932025632</v>
      </c>
      <c r="V42" s="26" t="s">
        <v>169</v>
      </c>
    </row>
    <row r="43" ht="96" spans="1:22">
      <c r="A43" s="26">
        <v>40</v>
      </c>
      <c r="B43" s="26" t="s">
        <v>170</v>
      </c>
      <c r="C43" s="26" t="s">
        <v>25</v>
      </c>
      <c r="D43" s="32" t="s">
        <v>171</v>
      </c>
      <c r="E43" s="33" t="s">
        <v>27</v>
      </c>
      <c r="F43" s="34" t="s">
        <v>28</v>
      </c>
      <c r="G43" s="26" t="s">
        <v>172</v>
      </c>
      <c r="H43" s="35" t="s">
        <v>30</v>
      </c>
      <c r="I43" s="32" t="s">
        <v>173</v>
      </c>
      <c r="J43" s="41">
        <v>2</v>
      </c>
      <c r="K43" s="42" t="s">
        <v>56</v>
      </c>
      <c r="L43" s="35" t="s">
        <v>57</v>
      </c>
      <c r="M43" s="35" t="s">
        <v>34</v>
      </c>
      <c r="N43" s="35" t="s">
        <v>35</v>
      </c>
      <c r="O43" s="32" t="s">
        <v>174</v>
      </c>
      <c r="P43" s="34" t="s">
        <v>37</v>
      </c>
      <c r="Q43" s="44" t="s">
        <v>175</v>
      </c>
      <c r="R43" s="32" t="s">
        <v>176</v>
      </c>
      <c r="S43" s="32"/>
      <c r="T43" s="26" t="s">
        <v>177</v>
      </c>
      <c r="U43" s="26" t="s">
        <v>178</v>
      </c>
      <c r="V43" s="26" t="s">
        <v>179</v>
      </c>
    </row>
    <row r="44" ht="96" spans="1:22">
      <c r="A44" s="26">
        <v>41</v>
      </c>
      <c r="B44" s="26" t="s">
        <v>170</v>
      </c>
      <c r="C44" s="26" t="s">
        <v>25</v>
      </c>
      <c r="D44" s="32" t="s">
        <v>171</v>
      </c>
      <c r="E44" s="33" t="s">
        <v>27</v>
      </c>
      <c r="F44" s="34" t="s">
        <v>28</v>
      </c>
      <c r="G44" s="26" t="s">
        <v>180</v>
      </c>
      <c r="H44" s="35" t="s">
        <v>30</v>
      </c>
      <c r="I44" s="32" t="s">
        <v>181</v>
      </c>
      <c r="J44" s="41">
        <v>2</v>
      </c>
      <c r="K44" s="42" t="s">
        <v>56</v>
      </c>
      <c r="L44" s="35" t="s">
        <v>57</v>
      </c>
      <c r="M44" s="35" t="s">
        <v>34</v>
      </c>
      <c r="N44" s="35" t="s">
        <v>35</v>
      </c>
      <c r="O44" s="32" t="s">
        <v>174</v>
      </c>
      <c r="P44" s="34" t="s">
        <v>37</v>
      </c>
      <c r="Q44" s="44" t="s">
        <v>182</v>
      </c>
      <c r="R44" s="32" t="s">
        <v>176</v>
      </c>
      <c r="S44" s="32"/>
      <c r="T44" s="26" t="s">
        <v>177</v>
      </c>
      <c r="U44" s="26" t="s">
        <v>178</v>
      </c>
      <c r="V44" s="26" t="s">
        <v>179</v>
      </c>
    </row>
    <row r="45" ht="96" spans="1:22">
      <c r="A45" s="26">
        <v>42</v>
      </c>
      <c r="B45" s="26" t="s">
        <v>170</v>
      </c>
      <c r="C45" s="26" t="s">
        <v>25</v>
      </c>
      <c r="D45" s="32" t="s">
        <v>171</v>
      </c>
      <c r="E45" s="33" t="s">
        <v>27</v>
      </c>
      <c r="F45" s="34" t="s">
        <v>28</v>
      </c>
      <c r="G45" s="26" t="s">
        <v>183</v>
      </c>
      <c r="H45" s="35" t="s">
        <v>30</v>
      </c>
      <c r="I45" s="32" t="s">
        <v>184</v>
      </c>
      <c r="J45" s="41">
        <v>2</v>
      </c>
      <c r="K45" s="42" t="s">
        <v>56</v>
      </c>
      <c r="L45" s="35" t="s">
        <v>57</v>
      </c>
      <c r="M45" s="35" t="s">
        <v>34</v>
      </c>
      <c r="N45" s="35" t="s">
        <v>35</v>
      </c>
      <c r="O45" s="32" t="s">
        <v>174</v>
      </c>
      <c r="P45" s="34" t="s">
        <v>37</v>
      </c>
      <c r="Q45" s="44" t="s">
        <v>185</v>
      </c>
      <c r="R45" s="32" t="s">
        <v>176</v>
      </c>
      <c r="S45" s="32"/>
      <c r="T45" s="26" t="s">
        <v>177</v>
      </c>
      <c r="U45" s="26" t="s">
        <v>178</v>
      </c>
      <c r="V45" s="26" t="s">
        <v>179</v>
      </c>
    </row>
    <row r="46" ht="137" customHeight="1" spans="1:22">
      <c r="A46" s="26">
        <v>43</v>
      </c>
      <c r="B46" s="26" t="s">
        <v>186</v>
      </c>
      <c r="C46" s="26" t="s">
        <v>187</v>
      </c>
      <c r="D46" s="32" t="s">
        <v>188</v>
      </c>
      <c r="E46" s="33" t="s">
        <v>27</v>
      </c>
      <c r="F46" s="34" t="s">
        <v>28</v>
      </c>
      <c r="G46" s="26" t="s">
        <v>189</v>
      </c>
      <c r="H46" s="35" t="s">
        <v>30</v>
      </c>
      <c r="I46" s="32" t="s">
        <v>190</v>
      </c>
      <c r="J46" s="41">
        <v>1</v>
      </c>
      <c r="K46" s="42" t="s">
        <v>65</v>
      </c>
      <c r="L46" s="35" t="s">
        <v>66</v>
      </c>
      <c r="M46" s="35" t="s">
        <v>34</v>
      </c>
      <c r="N46" s="35" t="s">
        <v>191</v>
      </c>
      <c r="O46" s="32" t="s">
        <v>192</v>
      </c>
      <c r="P46" s="34" t="s">
        <v>37</v>
      </c>
      <c r="Q46" s="44" t="s">
        <v>193</v>
      </c>
      <c r="R46" s="32" t="s">
        <v>194</v>
      </c>
      <c r="S46" s="32" t="s">
        <v>195</v>
      </c>
      <c r="T46" s="26" t="s">
        <v>196</v>
      </c>
      <c r="U46" s="26" t="s">
        <v>197</v>
      </c>
      <c r="V46" s="26" t="s">
        <v>198</v>
      </c>
    </row>
    <row r="47" ht="145" customHeight="1" spans="1:22">
      <c r="A47" s="26">
        <v>44</v>
      </c>
      <c r="B47" s="26" t="s">
        <v>186</v>
      </c>
      <c r="C47" s="26" t="s">
        <v>187</v>
      </c>
      <c r="D47" s="32" t="s">
        <v>188</v>
      </c>
      <c r="E47" s="33" t="s">
        <v>27</v>
      </c>
      <c r="F47" s="34" t="s">
        <v>28</v>
      </c>
      <c r="G47" s="26" t="s">
        <v>199</v>
      </c>
      <c r="H47" s="35" t="s">
        <v>30</v>
      </c>
      <c r="I47" s="32" t="s">
        <v>190</v>
      </c>
      <c r="J47" s="41">
        <v>2</v>
      </c>
      <c r="K47" s="42" t="s">
        <v>65</v>
      </c>
      <c r="L47" s="35" t="s">
        <v>66</v>
      </c>
      <c r="M47" s="35" t="s">
        <v>34</v>
      </c>
      <c r="N47" s="35" t="s">
        <v>191</v>
      </c>
      <c r="O47" s="32" t="s">
        <v>192</v>
      </c>
      <c r="P47" s="34" t="s">
        <v>37</v>
      </c>
      <c r="Q47" s="44" t="s">
        <v>200</v>
      </c>
      <c r="R47" s="32" t="s">
        <v>201</v>
      </c>
      <c r="S47" s="32" t="s">
        <v>195</v>
      </c>
      <c r="T47" s="26" t="s">
        <v>196</v>
      </c>
      <c r="U47" s="26" t="s">
        <v>197</v>
      </c>
      <c r="V47" s="26" t="s">
        <v>198</v>
      </c>
    </row>
    <row r="48" ht="141" customHeight="1" spans="1:22">
      <c r="A48" s="26">
        <v>45</v>
      </c>
      <c r="B48" s="26" t="s">
        <v>186</v>
      </c>
      <c r="C48" s="26" t="s">
        <v>187</v>
      </c>
      <c r="D48" s="32" t="s">
        <v>188</v>
      </c>
      <c r="E48" s="33" t="s">
        <v>27</v>
      </c>
      <c r="F48" s="34" t="s">
        <v>28</v>
      </c>
      <c r="G48" s="26" t="s">
        <v>202</v>
      </c>
      <c r="H48" s="35" t="s">
        <v>30</v>
      </c>
      <c r="I48" s="32" t="s">
        <v>190</v>
      </c>
      <c r="J48" s="41">
        <v>2</v>
      </c>
      <c r="K48" s="42" t="s">
        <v>65</v>
      </c>
      <c r="L48" s="35" t="s">
        <v>66</v>
      </c>
      <c r="M48" s="35" t="s">
        <v>34</v>
      </c>
      <c r="N48" s="35" t="s">
        <v>191</v>
      </c>
      <c r="O48" s="32" t="s">
        <v>192</v>
      </c>
      <c r="P48" s="34" t="s">
        <v>37</v>
      </c>
      <c r="Q48" s="44" t="s">
        <v>203</v>
      </c>
      <c r="R48" s="32" t="s">
        <v>204</v>
      </c>
      <c r="S48" s="32" t="s">
        <v>195</v>
      </c>
      <c r="T48" s="26" t="s">
        <v>196</v>
      </c>
      <c r="U48" s="26" t="s">
        <v>197</v>
      </c>
      <c r="V48" s="26" t="s">
        <v>198</v>
      </c>
    </row>
    <row r="49" ht="137" customHeight="1" spans="1:22">
      <c r="A49" s="26">
        <v>46</v>
      </c>
      <c r="B49" s="26" t="s">
        <v>186</v>
      </c>
      <c r="C49" s="26" t="s">
        <v>187</v>
      </c>
      <c r="D49" s="32" t="s">
        <v>188</v>
      </c>
      <c r="E49" s="33" t="s">
        <v>27</v>
      </c>
      <c r="F49" s="34" t="s">
        <v>28</v>
      </c>
      <c r="G49" s="26" t="s">
        <v>205</v>
      </c>
      <c r="H49" s="35" t="s">
        <v>30</v>
      </c>
      <c r="I49" s="32" t="s">
        <v>190</v>
      </c>
      <c r="J49" s="41">
        <v>1</v>
      </c>
      <c r="K49" s="42" t="s">
        <v>65</v>
      </c>
      <c r="L49" s="35" t="s">
        <v>66</v>
      </c>
      <c r="M49" s="35" t="s">
        <v>34</v>
      </c>
      <c r="N49" s="35" t="s">
        <v>191</v>
      </c>
      <c r="O49" s="32" t="s">
        <v>192</v>
      </c>
      <c r="P49" s="34" t="s">
        <v>37</v>
      </c>
      <c r="Q49" s="44" t="s">
        <v>206</v>
      </c>
      <c r="R49" s="32" t="s">
        <v>207</v>
      </c>
      <c r="S49" s="32" t="s">
        <v>195</v>
      </c>
      <c r="T49" s="26" t="s">
        <v>196</v>
      </c>
      <c r="U49" s="26" t="s">
        <v>197</v>
      </c>
      <c r="V49" s="26" t="s">
        <v>198</v>
      </c>
    </row>
    <row r="50" ht="135" customHeight="1" spans="1:22">
      <c r="A50" s="26">
        <v>47</v>
      </c>
      <c r="B50" s="26" t="s">
        <v>186</v>
      </c>
      <c r="C50" s="26" t="s">
        <v>187</v>
      </c>
      <c r="D50" s="32" t="s">
        <v>188</v>
      </c>
      <c r="E50" s="33" t="s">
        <v>27</v>
      </c>
      <c r="F50" s="34" t="s">
        <v>28</v>
      </c>
      <c r="G50" s="26" t="s">
        <v>208</v>
      </c>
      <c r="H50" s="35" t="s">
        <v>30</v>
      </c>
      <c r="I50" s="32" t="s">
        <v>190</v>
      </c>
      <c r="J50" s="41">
        <v>1</v>
      </c>
      <c r="K50" s="42" t="s">
        <v>65</v>
      </c>
      <c r="L50" s="35" t="s">
        <v>66</v>
      </c>
      <c r="M50" s="35" t="s">
        <v>34</v>
      </c>
      <c r="N50" s="35" t="s">
        <v>191</v>
      </c>
      <c r="O50" s="32" t="s">
        <v>192</v>
      </c>
      <c r="P50" s="34" t="s">
        <v>37</v>
      </c>
      <c r="Q50" s="44" t="s">
        <v>209</v>
      </c>
      <c r="R50" s="32" t="s">
        <v>210</v>
      </c>
      <c r="S50" s="32" t="s">
        <v>195</v>
      </c>
      <c r="T50" s="26" t="s">
        <v>196</v>
      </c>
      <c r="U50" s="26" t="s">
        <v>197</v>
      </c>
      <c r="V50" s="26" t="s">
        <v>198</v>
      </c>
    </row>
    <row r="51" ht="142" customHeight="1" spans="1:22">
      <c r="A51" s="26">
        <v>48</v>
      </c>
      <c r="B51" s="26" t="s">
        <v>186</v>
      </c>
      <c r="C51" s="26" t="s">
        <v>187</v>
      </c>
      <c r="D51" s="32" t="s">
        <v>188</v>
      </c>
      <c r="E51" s="33" t="s">
        <v>27</v>
      </c>
      <c r="F51" s="34" t="s">
        <v>28</v>
      </c>
      <c r="G51" s="26" t="s">
        <v>211</v>
      </c>
      <c r="H51" s="35" t="s">
        <v>30</v>
      </c>
      <c r="I51" s="32" t="s">
        <v>212</v>
      </c>
      <c r="J51" s="41">
        <v>1</v>
      </c>
      <c r="K51" s="42" t="s">
        <v>65</v>
      </c>
      <c r="L51" s="35" t="s">
        <v>66</v>
      </c>
      <c r="M51" s="35" t="s">
        <v>34</v>
      </c>
      <c r="N51" s="35" t="s">
        <v>191</v>
      </c>
      <c r="O51" s="32" t="s">
        <v>192</v>
      </c>
      <c r="P51" s="34" t="s">
        <v>37</v>
      </c>
      <c r="Q51" s="44" t="s">
        <v>213</v>
      </c>
      <c r="R51" s="32" t="s">
        <v>214</v>
      </c>
      <c r="S51" s="32" t="s">
        <v>195</v>
      </c>
      <c r="T51" s="26" t="s">
        <v>196</v>
      </c>
      <c r="U51" s="26" t="s">
        <v>197</v>
      </c>
      <c r="V51" s="26" t="s">
        <v>198</v>
      </c>
    </row>
    <row r="52" ht="156" customHeight="1" spans="1:22">
      <c r="A52" s="26">
        <v>49</v>
      </c>
      <c r="B52" s="26" t="s">
        <v>186</v>
      </c>
      <c r="C52" s="26" t="s">
        <v>187</v>
      </c>
      <c r="D52" s="32" t="s">
        <v>188</v>
      </c>
      <c r="E52" s="33" t="s">
        <v>27</v>
      </c>
      <c r="F52" s="34" t="s">
        <v>28</v>
      </c>
      <c r="G52" s="26" t="s">
        <v>215</v>
      </c>
      <c r="H52" s="35" t="s">
        <v>30</v>
      </c>
      <c r="I52" s="32" t="s">
        <v>212</v>
      </c>
      <c r="J52" s="41">
        <v>1</v>
      </c>
      <c r="K52" s="42" t="s">
        <v>65</v>
      </c>
      <c r="L52" s="35" t="s">
        <v>66</v>
      </c>
      <c r="M52" s="35" t="s">
        <v>34</v>
      </c>
      <c r="N52" s="35" t="s">
        <v>191</v>
      </c>
      <c r="O52" s="32" t="s">
        <v>192</v>
      </c>
      <c r="P52" s="34" t="s">
        <v>37</v>
      </c>
      <c r="Q52" s="44" t="s">
        <v>216</v>
      </c>
      <c r="R52" s="32" t="s">
        <v>217</v>
      </c>
      <c r="S52" s="32" t="s">
        <v>195</v>
      </c>
      <c r="T52" s="26" t="s">
        <v>196</v>
      </c>
      <c r="U52" s="26" t="s">
        <v>197</v>
      </c>
      <c r="V52" s="26" t="s">
        <v>198</v>
      </c>
    </row>
    <row r="53" ht="145" customHeight="1" spans="1:22">
      <c r="A53" s="26">
        <v>50</v>
      </c>
      <c r="B53" s="26" t="s">
        <v>186</v>
      </c>
      <c r="C53" s="26" t="s">
        <v>187</v>
      </c>
      <c r="D53" s="32" t="s">
        <v>188</v>
      </c>
      <c r="E53" s="33" t="s">
        <v>27</v>
      </c>
      <c r="F53" s="34" t="s">
        <v>28</v>
      </c>
      <c r="G53" s="26" t="s">
        <v>218</v>
      </c>
      <c r="H53" s="35" t="s">
        <v>30</v>
      </c>
      <c r="I53" s="32" t="s">
        <v>212</v>
      </c>
      <c r="J53" s="41">
        <v>1</v>
      </c>
      <c r="K53" s="42" t="s">
        <v>65</v>
      </c>
      <c r="L53" s="35" t="s">
        <v>66</v>
      </c>
      <c r="M53" s="35" t="s">
        <v>34</v>
      </c>
      <c r="N53" s="35" t="s">
        <v>191</v>
      </c>
      <c r="O53" s="32" t="s">
        <v>192</v>
      </c>
      <c r="P53" s="34" t="s">
        <v>37</v>
      </c>
      <c r="Q53" s="44" t="s">
        <v>219</v>
      </c>
      <c r="R53" s="32" t="s">
        <v>220</v>
      </c>
      <c r="S53" s="32" t="s">
        <v>195</v>
      </c>
      <c r="T53" s="26" t="s">
        <v>196</v>
      </c>
      <c r="U53" s="26" t="s">
        <v>197</v>
      </c>
      <c r="V53" s="26" t="s">
        <v>198</v>
      </c>
    </row>
    <row r="54" ht="180" customHeight="1" spans="1:22">
      <c r="A54" s="26">
        <v>51</v>
      </c>
      <c r="B54" s="26" t="s">
        <v>221</v>
      </c>
      <c r="C54" s="26" t="s">
        <v>222</v>
      </c>
      <c r="D54" s="32" t="s">
        <v>223</v>
      </c>
      <c r="E54" s="33" t="s">
        <v>151</v>
      </c>
      <c r="F54" s="34" t="s">
        <v>152</v>
      </c>
      <c r="G54" s="26" t="s">
        <v>224</v>
      </c>
      <c r="H54" s="35" t="s">
        <v>30</v>
      </c>
      <c r="I54" s="32" t="s">
        <v>225</v>
      </c>
      <c r="J54" s="41">
        <v>1</v>
      </c>
      <c r="K54" s="42" t="s">
        <v>65</v>
      </c>
      <c r="L54" s="35" t="s">
        <v>66</v>
      </c>
      <c r="M54" s="35" t="s">
        <v>34</v>
      </c>
      <c r="N54" s="35" t="s">
        <v>226</v>
      </c>
      <c r="O54" s="32" t="s">
        <v>227</v>
      </c>
      <c r="P54" s="34" t="s">
        <v>37</v>
      </c>
      <c r="Q54" s="44" t="s">
        <v>228</v>
      </c>
      <c r="R54" s="32" t="s">
        <v>229</v>
      </c>
      <c r="S54" s="32" t="s">
        <v>230</v>
      </c>
      <c r="T54" s="26" t="s">
        <v>231</v>
      </c>
      <c r="U54" s="26" t="s">
        <v>232</v>
      </c>
      <c r="V54" s="26" t="s">
        <v>233</v>
      </c>
    </row>
    <row r="55" ht="175" customHeight="1" spans="1:22">
      <c r="A55" s="26">
        <v>52</v>
      </c>
      <c r="B55" s="26" t="s">
        <v>221</v>
      </c>
      <c r="C55" s="26" t="s">
        <v>222</v>
      </c>
      <c r="D55" s="32" t="s">
        <v>234</v>
      </c>
      <c r="E55" s="33" t="s">
        <v>151</v>
      </c>
      <c r="F55" s="34" t="s">
        <v>152</v>
      </c>
      <c r="G55" s="26" t="s">
        <v>235</v>
      </c>
      <c r="H55" s="35" t="s">
        <v>30</v>
      </c>
      <c r="I55" s="32" t="s">
        <v>236</v>
      </c>
      <c r="J55" s="41">
        <v>1</v>
      </c>
      <c r="K55" s="42" t="s">
        <v>65</v>
      </c>
      <c r="L55" s="35" t="s">
        <v>66</v>
      </c>
      <c r="M55" s="35" t="s">
        <v>34</v>
      </c>
      <c r="N55" s="35" t="s">
        <v>226</v>
      </c>
      <c r="O55" s="32" t="s">
        <v>227</v>
      </c>
      <c r="P55" s="34" t="s">
        <v>37</v>
      </c>
      <c r="Q55" s="44" t="s">
        <v>237</v>
      </c>
      <c r="R55" s="32" t="s">
        <v>229</v>
      </c>
      <c r="S55" s="32" t="s">
        <v>230</v>
      </c>
      <c r="T55" s="26" t="s">
        <v>231</v>
      </c>
      <c r="U55" s="26" t="s">
        <v>238</v>
      </c>
      <c r="V55" s="26" t="s">
        <v>233</v>
      </c>
    </row>
    <row r="56" ht="171" customHeight="1" spans="1:22">
      <c r="A56" s="26">
        <v>53</v>
      </c>
      <c r="B56" s="26" t="s">
        <v>239</v>
      </c>
      <c r="C56" s="26" t="s">
        <v>222</v>
      </c>
      <c r="D56" s="32" t="s">
        <v>240</v>
      </c>
      <c r="E56" s="33" t="s">
        <v>151</v>
      </c>
      <c r="F56" s="34" t="s">
        <v>152</v>
      </c>
      <c r="G56" s="26" t="s">
        <v>235</v>
      </c>
      <c r="H56" s="35" t="s">
        <v>30</v>
      </c>
      <c r="I56" s="32" t="s">
        <v>225</v>
      </c>
      <c r="J56" s="41">
        <v>1</v>
      </c>
      <c r="K56" s="42" t="s">
        <v>65</v>
      </c>
      <c r="L56" s="35" t="s">
        <v>66</v>
      </c>
      <c r="M56" s="35" t="s">
        <v>34</v>
      </c>
      <c r="N56" s="35" t="s">
        <v>226</v>
      </c>
      <c r="O56" s="32" t="s">
        <v>241</v>
      </c>
      <c r="P56" s="34" t="s">
        <v>37</v>
      </c>
      <c r="Q56" s="44" t="s">
        <v>242</v>
      </c>
      <c r="R56" s="32" t="s">
        <v>229</v>
      </c>
      <c r="S56" s="32" t="s">
        <v>230</v>
      </c>
      <c r="T56" s="26" t="s">
        <v>243</v>
      </c>
      <c r="U56" s="26" t="s">
        <v>244</v>
      </c>
      <c r="V56" s="26" t="s">
        <v>245</v>
      </c>
    </row>
    <row r="57" ht="177" customHeight="1" spans="1:22">
      <c r="A57" s="26">
        <v>54</v>
      </c>
      <c r="B57" s="26" t="s">
        <v>239</v>
      </c>
      <c r="C57" s="26" t="s">
        <v>222</v>
      </c>
      <c r="D57" s="32" t="s">
        <v>246</v>
      </c>
      <c r="E57" s="33" t="s">
        <v>151</v>
      </c>
      <c r="F57" s="34" t="s">
        <v>152</v>
      </c>
      <c r="G57" s="26" t="s">
        <v>247</v>
      </c>
      <c r="H57" s="35" t="s">
        <v>30</v>
      </c>
      <c r="I57" s="32" t="s">
        <v>248</v>
      </c>
      <c r="J57" s="41">
        <v>1</v>
      </c>
      <c r="K57" s="42" t="s">
        <v>65</v>
      </c>
      <c r="L57" s="35" t="s">
        <v>66</v>
      </c>
      <c r="M57" s="35" t="s">
        <v>34</v>
      </c>
      <c r="N57" s="35" t="s">
        <v>226</v>
      </c>
      <c r="O57" s="32" t="s">
        <v>241</v>
      </c>
      <c r="P57" s="34" t="s">
        <v>37</v>
      </c>
      <c r="Q57" s="44" t="s">
        <v>249</v>
      </c>
      <c r="R57" s="32" t="s">
        <v>229</v>
      </c>
      <c r="S57" s="32" t="s">
        <v>230</v>
      </c>
      <c r="T57" s="26" t="s">
        <v>243</v>
      </c>
      <c r="U57" s="26" t="s">
        <v>244</v>
      </c>
      <c r="V57" s="26" t="s">
        <v>245</v>
      </c>
    </row>
    <row r="58" ht="167" customHeight="1" spans="1:22">
      <c r="A58" s="26">
        <v>55</v>
      </c>
      <c r="B58" s="26" t="s">
        <v>250</v>
      </c>
      <c r="C58" s="26" t="s">
        <v>222</v>
      </c>
      <c r="D58" s="32" t="s">
        <v>251</v>
      </c>
      <c r="E58" s="33" t="s">
        <v>151</v>
      </c>
      <c r="F58" s="34" t="s">
        <v>152</v>
      </c>
      <c r="G58" s="26" t="s">
        <v>224</v>
      </c>
      <c r="H58" s="35" t="s">
        <v>30</v>
      </c>
      <c r="I58" s="32" t="s">
        <v>252</v>
      </c>
      <c r="J58" s="41">
        <v>2</v>
      </c>
      <c r="K58" s="42" t="s">
        <v>65</v>
      </c>
      <c r="L58" s="35" t="s">
        <v>66</v>
      </c>
      <c r="M58" s="35" t="s">
        <v>34</v>
      </c>
      <c r="N58" s="35" t="s">
        <v>226</v>
      </c>
      <c r="O58" s="32" t="s">
        <v>253</v>
      </c>
      <c r="P58" s="34" t="s">
        <v>37</v>
      </c>
      <c r="Q58" s="44" t="s">
        <v>254</v>
      </c>
      <c r="R58" s="32" t="s">
        <v>229</v>
      </c>
      <c r="S58" s="32" t="s">
        <v>230</v>
      </c>
      <c r="T58" s="26" t="s">
        <v>255</v>
      </c>
      <c r="U58" s="26" t="s">
        <v>256</v>
      </c>
      <c r="V58" s="26" t="s">
        <v>257</v>
      </c>
    </row>
    <row r="59" ht="168" customHeight="1" spans="1:22">
      <c r="A59" s="26">
        <v>56</v>
      </c>
      <c r="B59" s="26" t="s">
        <v>250</v>
      </c>
      <c r="C59" s="26" t="s">
        <v>222</v>
      </c>
      <c r="D59" s="32" t="s">
        <v>251</v>
      </c>
      <c r="E59" s="33" t="s">
        <v>151</v>
      </c>
      <c r="F59" s="34" t="s">
        <v>152</v>
      </c>
      <c r="G59" s="26" t="s">
        <v>258</v>
      </c>
      <c r="H59" s="35" t="s">
        <v>30</v>
      </c>
      <c r="I59" s="32" t="s">
        <v>259</v>
      </c>
      <c r="J59" s="41">
        <v>1</v>
      </c>
      <c r="K59" s="42" t="s">
        <v>65</v>
      </c>
      <c r="L59" s="35" t="s">
        <v>66</v>
      </c>
      <c r="M59" s="35" t="s">
        <v>34</v>
      </c>
      <c r="N59" s="35" t="s">
        <v>226</v>
      </c>
      <c r="O59" s="32" t="s">
        <v>253</v>
      </c>
      <c r="P59" s="34" t="s">
        <v>37</v>
      </c>
      <c r="Q59" s="44" t="s">
        <v>106</v>
      </c>
      <c r="R59" s="32" t="s">
        <v>260</v>
      </c>
      <c r="S59" s="32" t="s">
        <v>230</v>
      </c>
      <c r="T59" s="26" t="s">
        <v>255</v>
      </c>
      <c r="U59" s="26" t="s">
        <v>261</v>
      </c>
      <c r="V59" s="26" t="s">
        <v>257</v>
      </c>
    </row>
    <row r="60" ht="166" customHeight="1" spans="1:22">
      <c r="A60" s="26">
        <v>57</v>
      </c>
      <c r="B60" s="26" t="s">
        <v>262</v>
      </c>
      <c r="C60" s="26" t="s">
        <v>222</v>
      </c>
      <c r="D60" s="32" t="s">
        <v>263</v>
      </c>
      <c r="E60" s="33" t="s">
        <v>151</v>
      </c>
      <c r="F60" s="34" t="s">
        <v>152</v>
      </c>
      <c r="G60" s="26" t="s">
        <v>264</v>
      </c>
      <c r="H60" s="35" t="s">
        <v>30</v>
      </c>
      <c r="I60" s="32" t="s">
        <v>265</v>
      </c>
      <c r="J60" s="41">
        <v>1</v>
      </c>
      <c r="K60" s="42" t="s">
        <v>65</v>
      </c>
      <c r="L60" s="35" t="s">
        <v>66</v>
      </c>
      <c r="M60" s="35" t="s">
        <v>34</v>
      </c>
      <c r="N60" s="35" t="s">
        <v>226</v>
      </c>
      <c r="O60" s="32" t="s">
        <v>266</v>
      </c>
      <c r="P60" s="34" t="s">
        <v>37</v>
      </c>
      <c r="Q60" s="44" t="s">
        <v>267</v>
      </c>
      <c r="R60" s="32" t="s">
        <v>229</v>
      </c>
      <c r="S60" s="32" t="s">
        <v>230</v>
      </c>
      <c r="T60" s="26" t="s">
        <v>268</v>
      </c>
      <c r="U60" s="26" t="s">
        <v>269</v>
      </c>
      <c r="V60" s="26" t="s">
        <v>270</v>
      </c>
    </row>
    <row r="61" ht="176" customHeight="1" spans="1:22">
      <c r="A61" s="26">
        <v>58</v>
      </c>
      <c r="B61" s="26" t="s">
        <v>262</v>
      </c>
      <c r="C61" s="26" t="s">
        <v>222</v>
      </c>
      <c r="D61" s="32" t="s">
        <v>263</v>
      </c>
      <c r="E61" s="33" t="s">
        <v>151</v>
      </c>
      <c r="F61" s="34" t="s">
        <v>152</v>
      </c>
      <c r="G61" s="26" t="s">
        <v>271</v>
      </c>
      <c r="H61" s="35" t="s">
        <v>30</v>
      </c>
      <c r="I61" s="32" t="s">
        <v>272</v>
      </c>
      <c r="J61" s="41">
        <v>1</v>
      </c>
      <c r="K61" s="42" t="s">
        <v>65</v>
      </c>
      <c r="L61" s="35" t="s">
        <v>66</v>
      </c>
      <c r="M61" s="35" t="s">
        <v>34</v>
      </c>
      <c r="N61" s="35" t="s">
        <v>226</v>
      </c>
      <c r="O61" s="32" t="s">
        <v>266</v>
      </c>
      <c r="P61" s="34" t="s">
        <v>37</v>
      </c>
      <c r="Q61" s="44" t="s">
        <v>267</v>
      </c>
      <c r="R61" s="32" t="s">
        <v>229</v>
      </c>
      <c r="S61" s="32" t="s">
        <v>230</v>
      </c>
      <c r="T61" s="26" t="s">
        <v>268</v>
      </c>
      <c r="U61" s="26" t="s">
        <v>269</v>
      </c>
      <c r="V61" s="26" t="s">
        <v>270</v>
      </c>
    </row>
    <row r="62" ht="168" customHeight="1" spans="1:22">
      <c r="A62" s="26">
        <v>59</v>
      </c>
      <c r="B62" s="26" t="s">
        <v>262</v>
      </c>
      <c r="C62" s="26" t="s">
        <v>222</v>
      </c>
      <c r="D62" s="32" t="s">
        <v>263</v>
      </c>
      <c r="E62" s="33" t="s">
        <v>151</v>
      </c>
      <c r="F62" s="34" t="s">
        <v>152</v>
      </c>
      <c r="G62" s="26" t="s">
        <v>273</v>
      </c>
      <c r="H62" s="35" t="s">
        <v>30</v>
      </c>
      <c r="I62" s="32" t="s">
        <v>274</v>
      </c>
      <c r="J62" s="41">
        <v>1</v>
      </c>
      <c r="K62" s="42" t="s">
        <v>65</v>
      </c>
      <c r="L62" s="35" t="s">
        <v>66</v>
      </c>
      <c r="M62" s="35" t="s">
        <v>34</v>
      </c>
      <c r="N62" s="35" t="s">
        <v>226</v>
      </c>
      <c r="O62" s="32" t="s">
        <v>266</v>
      </c>
      <c r="P62" s="34" t="s">
        <v>37</v>
      </c>
      <c r="Q62" s="44" t="s">
        <v>275</v>
      </c>
      <c r="R62" s="32" t="s">
        <v>260</v>
      </c>
      <c r="S62" s="32" t="s">
        <v>230</v>
      </c>
      <c r="T62" s="26" t="s">
        <v>268</v>
      </c>
      <c r="U62" s="26" t="s">
        <v>269</v>
      </c>
      <c r="V62" s="26" t="s">
        <v>270</v>
      </c>
    </row>
    <row r="63" ht="69" customHeight="1" spans="1:22">
      <c r="A63" s="26">
        <v>60</v>
      </c>
      <c r="B63" s="26" t="s">
        <v>276</v>
      </c>
      <c r="C63" s="26" t="s">
        <v>277</v>
      </c>
      <c r="D63" s="32" t="s">
        <v>278</v>
      </c>
      <c r="E63" s="33" t="s">
        <v>279</v>
      </c>
      <c r="F63" s="34" t="s">
        <v>280</v>
      </c>
      <c r="G63" s="26" t="s">
        <v>281</v>
      </c>
      <c r="H63" s="35" t="s">
        <v>282</v>
      </c>
      <c r="I63" s="32" t="s">
        <v>283</v>
      </c>
      <c r="J63" s="41">
        <v>1</v>
      </c>
      <c r="K63" s="42" t="s">
        <v>65</v>
      </c>
      <c r="L63" s="35" t="s">
        <v>66</v>
      </c>
      <c r="M63" s="35" t="s">
        <v>34</v>
      </c>
      <c r="N63" s="35" t="s">
        <v>126</v>
      </c>
      <c r="O63" s="32" t="s">
        <v>126</v>
      </c>
      <c r="P63" s="34" t="s">
        <v>37</v>
      </c>
      <c r="Q63" s="44" t="s">
        <v>284</v>
      </c>
      <c r="R63" s="32"/>
      <c r="S63" s="32"/>
      <c r="T63" s="26" t="s">
        <v>285</v>
      </c>
      <c r="U63" s="26">
        <v>13698568349</v>
      </c>
      <c r="V63" s="26" t="s">
        <v>286</v>
      </c>
    </row>
    <row r="64" ht="92" customHeight="1" spans="1:22">
      <c r="A64" s="26">
        <v>61</v>
      </c>
      <c r="B64" s="26" t="s">
        <v>287</v>
      </c>
      <c r="C64" s="26" t="s">
        <v>277</v>
      </c>
      <c r="D64" s="32" t="s">
        <v>288</v>
      </c>
      <c r="E64" s="33" t="s">
        <v>279</v>
      </c>
      <c r="F64" s="34" t="s">
        <v>289</v>
      </c>
      <c r="G64" s="26" t="s">
        <v>281</v>
      </c>
      <c r="H64" s="35" t="s">
        <v>282</v>
      </c>
      <c r="I64" s="32" t="s">
        <v>290</v>
      </c>
      <c r="J64" s="41">
        <v>1</v>
      </c>
      <c r="K64" s="42" t="s">
        <v>65</v>
      </c>
      <c r="L64" s="35" t="s">
        <v>66</v>
      </c>
      <c r="M64" s="35" t="s">
        <v>34</v>
      </c>
      <c r="N64" s="35" t="s">
        <v>126</v>
      </c>
      <c r="O64" s="32" t="s">
        <v>126</v>
      </c>
      <c r="P64" s="34" t="s">
        <v>37</v>
      </c>
      <c r="Q64" s="44" t="s">
        <v>291</v>
      </c>
      <c r="R64" s="32"/>
      <c r="S64" s="32"/>
      <c r="T64" s="26" t="s">
        <v>285</v>
      </c>
      <c r="U64" s="26">
        <v>13698568349</v>
      </c>
      <c r="V64" s="26" t="s">
        <v>286</v>
      </c>
    </row>
    <row r="65" ht="85" customHeight="1" spans="1:22">
      <c r="A65" s="26">
        <v>62</v>
      </c>
      <c r="B65" s="26" t="s">
        <v>292</v>
      </c>
      <c r="C65" s="26" t="s">
        <v>293</v>
      </c>
      <c r="D65" s="32" t="s">
        <v>294</v>
      </c>
      <c r="E65" s="33" t="s">
        <v>295</v>
      </c>
      <c r="F65" s="34" t="s">
        <v>296</v>
      </c>
      <c r="G65" s="26" t="s">
        <v>281</v>
      </c>
      <c r="H65" s="35" t="s">
        <v>282</v>
      </c>
      <c r="I65" s="32" t="s">
        <v>297</v>
      </c>
      <c r="J65" s="41">
        <v>1</v>
      </c>
      <c r="K65" s="42" t="s">
        <v>65</v>
      </c>
      <c r="L65" s="35" t="s">
        <v>66</v>
      </c>
      <c r="M65" s="35" t="s">
        <v>34</v>
      </c>
      <c r="N65" s="35" t="s">
        <v>126</v>
      </c>
      <c r="O65" s="32" t="s">
        <v>126</v>
      </c>
      <c r="P65" s="34" t="s">
        <v>37</v>
      </c>
      <c r="Q65" s="44" t="s">
        <v>298</v>
      </c>
      <c r="R65" s="32" t="s">
        <v>299</v>
      </c>
      <c r="S65" s="32"/>
      <c r="T65" s="26" t="s">
        <v>300</v>
      </c>
      <c r="U65" s="26">
        <v>18084231158</v>
      </c>
      <c r="V65" s="26" t="s">
        <v>301</v>
      </c>
    </row>
    <row r="66" ht="98" customHeight="1" spans="1:22">
      <c r="A66" s="26">
        <v>63</v>
      </c>
      <c r="B66" s="26" t="s">
        <v>302</v>
      </c>
      <c r="C66" s="26" t="s">
        <v>293</v>
      </c>
      <c r="D66" s="32" t="s">
        <v>303</v>
      </c>
      <c r="E66" s="33" t="s">
        <v>295</v>
      </c>
      <c r="F66" s="34" t="s">
        <v>304</v>
      </c>
      <c r="G66" s="26" t="s">
        <v>281</v>
      </c>
      <c r="H66" s="35" t="s">
        <v>282</v>
      </c>
      <c r="I66" s="32" t="s">
        <v>305</v>
      </c>
      <c r="J66" s="41">
        <v>1</v>
      </c>
      <c r="K66" s="42" t="s">
        <v>65</v>
      </c>
      <c r="L66" s="35" t="s">
        <v>66</v>
      </c>
      <c r="M66" s="35" t="s">
        <v>34</v>
      </c>
      <c r="N66" s="35" t="s">
        <v>126</v>
      </c>
      <c r="O66" s="32" t="s">
        <v>126</v>
      </c>
      <c r="P66" s="34" t="s">
        <v>37</v>
      </c>
      <c r="Q66" s="44" t="s">
        <v>306</v>
      </c>
      <c r="R66" s="32"/>
      <c r="S66" s="32"/>
      <c r="T66" s="26" t="s">
        <v>300</v>
      </c>
      <c r="U66" s="26">
        <v>18084231158</v>
      </c>
      <c r="V66" s="26" t="s">
        <v>301</v>
      </c>
    </row>
    <row r="67" ht="102" customHeight="1" spans="1:22">
      <c r="A67" s="26">
        <v>64</v>
      </c>
      <c r="B67" s="26" t="s">
        <v>307</v>
      </c>
      <c r="C67" s="26" t="s">
        <v>308</v>
      </c>
      <c r="D67" s="32" t="s">
        <v>309</v>
      </c>
      <c r="E67" s="33" t="s">
        <v>310</v>
      </c>
      <c r="F67" s="34" t="s">
        <v>311</v>
      </c>
      <c r="G67" s="26" t="s">
        <v>281</v>
      </c>
      <c r="H67" s="35" t="s">
        <v>30</v>
      </c>
      <c r="I67" s="32" t="s">
        <v>312</v>
      </c>
      <c r="J67" s="41">
        <v>2</v>
      </c>
      <c r="K67" s="42" t="s">
        <v>65</v>
      </c>
      <c r="L67" s="35" t="s">
        <v>66</v>
      </c>
      <c r="M67" s="35" t="s">
        <v>34</v>
      </c>
      <c r="N67" s="35" t="s">
        <v>126</v>
      </c>
      <c r="O67" s="32" t="s">
        <v>126</v>
      </c>
      <c r="P67" s="34" t="s">
        <v>37</v>
      </c>
      <c r="Q67" s="44" t="s">
        <v>313</v>
      </c>
      <c r="R67" s="32"/>
      <c r="S67" s="32"/>
      <c r="T67" s="26" t="s">
        <v>314</v>
      </c>
      <c r="U67" s="26">
        <v>18224801327</v>
      </c>
      <c r="V67" s="26" t="s">
        <v>315</v>
      </c>
    </row>
    <row r="68" ht="137" customHeight="1" spans="1:22">
      <c r="A68" s="26">
        <v>65</v>
      </c>
      <c r="B68" s="26" t="s">
        <v>316</v>
      </c>
      <c r="C68" s="26" t="s">
        <v>308</v>
      </c>
      <c r="D68" s="32" t="s">
        <v>317</v>
      </c>
      <c r="E68" s="33" t="s">
        <v>310</v>
      </c>
      <c r="F68" s="34" t="s">
        <v>311</v>
      </c>
      <c r="G68" s="26" t="s">
        <v>281</v>
      </c>
      <c r="H68" s="35" t="s">
        <v>30</v>
      </c>
      <c r="I68" s="32" t="s">
        <v>318</v>
      </c>
      <c r="J68" s="41">
        <v>1</v>
      </c>
      <c r="K68" s="42" t="s">
        <v>65</v>
      </c>
      <c r="L68" s="35" t="s">
        <v>66</v>
      </c>
      <c r="M68" s="35" t="s">
        <v>34</v>
      </c>
      <c r="N68" s="35" t="s">
        <v>126</v>
      </c>
      <c r="O68" s="32" t="s">
        <v>126</v>
      </c>
      <c r="P68" s="34" t="s">
        <v>37</v>
      </c>
      <c r="Q68" s="44" t="s">
        <v>319</v>
      </c>
      <c r="R68" s="32"/>
      <c r="S68" s="32"/>
      <c r="T68" s="26" t="s">
        <v>314</v>
      </c>
      <c r="U68" s="26">
        <v>18224801327</v>
      </c>
      <c r="V68" s="26" t="s">
        <v>315</v>
      </c>
    </row>
    <row r="69" ht="64" customHeight="1" spans="1:22">
      <c r="A69" s="26">
        <v>66</v>
      </c>
      <c r="B69" s="26" t="s">
        <v>320</v>
      </c>
      <c r="C69" s="26" t="s">
        <v>321</v>
      </c>
      <c r="D69" s="32" t="s">
        <v>322</v>
      </c>
      <c r="E69" s="33" t="s">
        <v>323</v>
      </c>
      <c r="F69" s="34" t="s">
        <v>324</v>
      </c>
      <c r="G69" s="26" t="s">
        <v>281</v>
      </c>
      <c r="H69" s="35" t="s">
        <v>282</v>
      </c>
      <c r="I69" s="32" t="s">
        <v>325</v>
      </c>
      <c r="J69" s="41">
        <v>1</v>
      </c>
      <c r="K69" s="42" t="s">
        <v>65</v>
      </c>
      <c r="L69" s="35" t="s">
        <v>66</v>
      </c>
      <c r="M69" s="35" t="s">
        <v>34</v>
      </c>
      <c r="N69" s="35" t="s">
        <v>126</v>
      </c>
      <c r="O69" s="32" t="s">
        <v>126</v>
      </c>
      <c r="P69" s="34" t="s">
        <v>37</v>
      </c>
      <c r="Q69" s="44" t="s">
        <v>326</v>
      </c>
      <c r="R69" s="32"/>
      <c r="S69" s="32"/>
      <c r="T69" s="26" t="s">
        <v>327</v>
      </c>
      <c r="U69" s="26">
        <v>18085041801</v>
      </c>
      <c r="V69" s="26" t="s">
        <v>328</v>
      </c>
    </row>
    <row r="70" ht="70" customHeight="1" spans="1:22">
      <c r="A70" s="26">
        <v>67</v>
      </c>
      <c r="B70" s="26" t="s">
        <v>329</v>
      </c>
      <c r="C70" s="26" t="s">
        <v>321</v>
      </c>
      <c r="D70" s="32" t="s">
        <v>330</v>
      </c>
      <c r="E70" s="33" t="s">
        <v>323</v>
      </c>
      <c r="F70" s="34" t="s">
        <v>324</v>
      </c>
      <c r="G70" s="26" t="s">
        <v>281</v>
      </c>
      <c r="H70" s="35" t="s">
        <v>282</v>
      </c>
      <c r="I70" s="32" t="s">
        <v>331</v>
      </c>
      <c r="J70" s="41">
        <v>1</v>
      </c>
      <c r="K70" s="42" t="s">
        <v>65</v>
      </c>
      <c r="L70" s="35" t="s">
        <v>66</v>
      </c>
      <c r="M70" s="35" t="s">
        <v>34</v>
      </c>
      <c r="N70" s="35" t="s">
        <v>126</v>
      </c>
      <c r="O70" s="32" t="s">
        <v>126</v>
      </c>
      <c r="P70" s="34" t="s">
        <v>37</v>
      </c>
      <c r="Q70" s="44" t="s">
        <v>332</v>
      </c>
      <c r="R70" s="32"/>
      <c r="S70" s="32"/>
      <c r="T70" s="26" t="s">
        <v>327</v>
      </c>
      <c r="U70" s="26">
        <v>18085041801</v>
      </c>
      <c r="V70" s="26" t="s">
        <v>328</v>
      </c>
    </row>
    <row r="71" ht="64" customHeight="1" spans="1:22">
      <c r="A71" s="26">
        <v>68</v>
      </c>
      <c r="B71" s="26" t="s">
        <v>333</v>
      </c>
      <c r="C71" s="26" t="s">
        <v>334</v>
      </c>
      <c r="D71" s="32" t="s">
        <v>335</v>
      </c>
      <c r="E71" s="33" t="s">
        <v>323</v>
      </c>
      <c r="F71" s="34" t="s">
        <v>336</v>
      </c>
      <c r="G71" s="26" t="s">
        <v>281</v>
      </c>
      <c r="H71" s="35" t="s">
        <v>30</v>
      </c>
      <c r="I71" s="32" t="s">
        <v>337</v>
      </c>
      <c r="J71" s="41">
        <v>1</v>
      </c>
      <c r="K71" s="42" t="s">
        <v>65</v>
      </c>
      <c r="L71" s="35" t="s">
        <v>66</v>
      </c>
      <c r="M71" s="35" t="s">
        <v>34</v>
      </c>
      <c r="N71" s="35" t="s">
        <v>126</v>
      </c>
      <c r="O71" s="32" t="s">
        <v>126</v>
      </c>
      <c r="P71" s="34" t="s">
        <v>37</v>
      </c>
      <c r="Q71" s="44" t="s">
        <v>338</v>
      </c>
      <c r="R71" s="32" t="s">
        <v>299</v>
      </c>
      <c r="S71" s="32"/>
      <c r="T71" s="26" t="s">
        <v>339</v>
      </c>
      <c r="U71" s="26">
        <v>19380282434</v>
      </c>
      <c r="V71" s="26" t="s">
        <v>340</v>
      </c>
    </row>
    <row r="72" ht="60" customHeight="1" spans="1:22">
      <c r="A72" s="26">
        <v>69</v>
      </c>
      <c r="B72" s="26" t="s">
        <v>341</v>
      </c>
      <c r="C72" s="26" t="s">
        <v>334</v>
      </c>
      <c r="D72" s="32" t="s">
        <v>342</v>
      </c>
      <c r="E72" s="33" t="s">
        <v>323</v>
      </c>
      <c r="F72" s="34" t="s">
        <v>324</v>
      </c>
      <c r="G72" s="26" t="s">
        <v>281</v>
      </c>
      <c r="H72" s="35" t="s">
        <v>282</v>
      </c>
      <c r="I72" s="32" t="s">
        <v>343</v>
      </c>
      <c r="J72" s="41">
        <v>1</v>
      </c>
      <c r="K72" s="42" t="s">
        <v>65</v>
      </c>
      <c r="L72" s="35" t="s">
        <v>66</v>
      </c>
      <c r="M72" s="35" t="s">
        <v>34</v>
      </c>
      <c r="N72" s="35" t="s">
        <v>126</v>
      </c>
      <c r="O72" s="32" t="s">
        <v>126</v>
      </c>
      <c r="P72" s="34" t="s">
        <v>37</v>
      </c>
      <c r="Q72" s="44" t="s">
        <v>344</v>
      </c>
      <c r="R72" s="32"/>
      <c r="S72" s="32"/>
      <c r="T72" s="26" t="s">
        <v>339</v>
      </c>
      <c r="U72" s="26">
        <v>19380282434</v>
      </c>
      <c r="V72" s="26" t="s">
        <v>340</v>
      </c>
    </row>
    <row r="73" ht="74" customHeight="1" spans="1:22">
      <c r="A73" s="26">
        <v>70</v>
      </c>
      <c r="B73" s="26" t="s">
        <v>345</v>
      </c>
      <c r="C73" s="26" t="s">
        <v>334</v>
      </c>
      <c r="D73" s="32" t="s">
        <v>346</v>
      </c>
      <c r="E73" s="33" t="s">
        <v>323</v>
      </c>
      <c r="F73" s="34" t="s">
        <v>336</v>
      </c>
      <c r="G73" s="26" t="s">
        <v>281</v>
      </c>
      <c r="H73" s="35" t="s">
        <v>282</v>
      </c>
      <c r="I73" s="32" t="s">
        <v>347</v>
      </c>
      <c r="J73" s="41">
        <v>1</v>
      </c>
      <c r="K73" s="42" t="s">
        <v>65</v>
      </c>
      <c r="L73" s="35" t="s">
        <v>66</v>
      </c>
      <c r="M73" s="35" t="s">
        <v>34</v>
      </c>
      <c r="N73" s="35" t="s">
        <v>126</v>
      </c>
      <c r="O73" s="32" t="s">
        <v>126</v>
      </c>
      <c r="P73" s="34" t="s">
        <v>37</v>
      </c>
      <c r="Q73" s="44" t="s">
        <v>348</v>
      </c>
      <c r="R73" s="32"/>
      <c r="S73" s="32" t="s">
        <v>349</v>
      </c>
      <c r="T73" s="26" t="s">
        <v>339</v>
      </c>
      <c r="U73" s="26">
        <v>19380282434</v>
      </c>
      <c r="V73" s="26" t="s">
        <v>340</v>
      </c>
    </row>
    <row r="74" ht="68" customHeight="1" spans="1:22">
      <c r="A74" s="26">
        <v>71</v>
      </c>
      <c r="B74" s="26" t="s">
        <v>350</v>
      </c>
      <c r="C74" s="26" t="s">
        <v>351</v>
      </c>
      <c r="D74" s="32" t="s">
        <v>352</v>
      </c>
      <c r="E74" s="33" t="s">
        <v>353</v>
      </c>
      <c r="F74" s="34" t="s">
        <v>354</v>
      </c>
      <c r="G74" s="26" t="s">
        <v>281</v>
      </c>
      <c r="H74" s="35" t="s">
        <v>282</v>
      </c>
      <c r="I74" s="32" t="s">
        <v>355</v>
      </c>
      <c r="J74" s="41">
        <v>1</v>
      </c>
      <c r="K74" s="42" t="s">
        <v>65</v>
      </c>
      <c r="L74" s="35" t="s">
        <v>66</v>
      </c>
      <c r="M74" s="35" t="s">
        <v>34</v>
      </c>
      <c r="N74" s="35" t="s">
        <v>126</v>
      </c>
      <c r="O74" s="32" t="s">
        <v>126</v>
      </c>
      <c r="P74" s="34" t="s">
        <v>37</v>
      </c>
      <c r="Q74" s="44" t="s">
        <v>356</v>
      </c>
      <c r="R74" s="32" t="s">
        <v>357</v>
      </c>
      <c r="S74" s="32"/>
      <c r="T74" s="26" t="s">
        <v>358</v>
      </c>
      <c r="U74" s="26">
        <v>18785424041</v>
      </c>
      <c r="V74" s="26" t="s">
        <v>359</v>
      </c>
    </row>
    <row r="75" ht="85" customHeight="1" spans="1:22">
      <c r="A75" s="26">
        <v>72</v>
      </c>
      <c r="B75" s="26" t="s">
        <v>360</v>
      </c>
      <c r="C75" s="26" t="s">
        <v>351</v>
      </c>
      <c r="D75" s="32" t="s">
        <v>361</v>
      </c>
      <c r="E75" s="33" t="s">
        <v>353</v>
      </c>
      <c r="F75" s="34" t="s">
        <v>354</v>
      </c>
      <c r="G75" s="26" t="s">
        <v>281</v>
      </c>
      <c r="H75" s="35" t="s">
        <v>30</v>
      </c>
      <c r="I75" s="32" t="s">
        <v>362</v>
      </c>
      <c r="J75" s="41">
        <v>1</v>
      </c>
      <c r="K75" s="42" t="s">
        <v>65</v>
      </c>
      <c r="L75" s="35" t="s">
        <v>66</v>
      </c>
      <c r="M75" s="35" t="s">
        <v>34</v>
      </c>
      <c r="N75" s="35" t="s">
        <v>126</v>
      </c>
      <c r="O75" s="32" t="s">
        <v>126</v>
      </c>
      <c r="P75" s="34" t="s">
        <v>37</v>
      </c>
      <c r="Q75" s="44" t="s">
        <v>363</v>
      </c>
      <c r="R75" s="32"/>
      <c r="S75" s="32"/>
      <c r="T75" s="26" t="s">
        <v>358</v>
      </c>
      <c r="U75" s="26">
        <v>18785424041</v>
      </c>
      <c r="V75" s="26" t="s">
        <v>359</v>
      </c>
    </row>
    <row r="76" ht="122" customHeight="1" spans="1:22">
      <c r="A76" s="26">
        <v>73</v>
      </c>
      <c r="B76" s="26" t="s">
        <v>364</v>
      </c>
      <c r="C76" s="26" t="s">
        <v>365</v>
      </c>
      <c r="D76" s="32" t="s">
        <v>366</v>
      </c>
      <c r="E76" s="33" t="s">
        <v>310</v>
      </c>
      <c r="F76" s="34" t="s">
        <v>367</v>
      </c>
      <c r="G76" s="26" t="s">
        <v>368</v>
      </c>
      <c r="H76" s="35" t="s">
        <v>282</v>
      </c>
      <c r="I76" s="32" t="s">
        <v>369</v>
      </c>
      <c r="J76" s="41">
        <v>1</v>
      </c>
      <c r="K76" s="42" t="s">
        <v>65</v>
      </c>
      <c r="L76" s="35" t="s">
        <v>66</v>
      </c>
      <c r="M76" s="35" t="s">
        <v>34</v>
      </c>
      <c r="N76" s="35" t="s">
        <v>370</v>
      </c>
      <c r="O76" s="32" t="s">
        <v>371</v>
      </c>
      <c r="P76" s="34" t="s">
        <v>37</v>
      </c>
      <c r="Q76" s="44" t="s">
        <v>372</v>
      </c>
      <c r="R76" s="32"/>
      <c r="S76" s="32"/>
      <c r="T76" s="26" t="s">
        <v>373</v>
      </c>
      <c r="U76" s="26" t="s">
        <v>374</v>
      </c>
      <c r="V76" s="26" t="s">
        <v>375</v>
      </c>
    </row>
    <row r="77" ht="122" customHeight="1" spans="1:22">
      <c r="A77" s="26">
        <v>74</v>
      </c>
      <c r="B77" s="26" t="s">
        <v>376</v>
      </c>
      <c r="C77" s="26" t="s">
        <v>377</v>
      </c>
      <c r="D77" s="32" t="s">
        <v>378</v>
      </c>
      <c r="E77" s="33" t="s">
        <v>279</v>
      </c>
      <c r="F77" s="34" t="s">
        <v>379</v>
      </c>
      <c r="G77" s="26" t="s">
        <v>368</v>
      </c>
      <c r="H77" s="35" t="s">
        <v>282</v>
      </c>
      <c r="I77" s="32" t="s">
        <v>380</v>
      </c>
      <c r="J77" s="41">
        <v>1</v>
      </c>
      <c r="K77" s="42" t="s">
        <v>65</v>
      </c>
      <c r="L77" s="35" t="s">
        <v>66</v>
      </c>
      <c r="M77" s="35" t="s">
        <v>34</v>
      </c>
      <c r="N77" s="35" t="s">
        <v>370</v>
      </c>
      <c r="O77" s="32" t="s">
        <v>381</v>
      </c>
      <c r="P77" s="34" t="s">
        <v>37</v>
      </c>
      <c r="Q77" s="44" t="s">
        <v>382</v>
      </c>
      <c r="R77" s="32"/>
      <c r="S77" s="32"/>
      <c r="T77" s="26" t="s">
        <v>383</v>
      </c>
      <c r="U77" s="26" t="s">
        <v>384</v>
      </c>
      <c r="V77" s="26" t="s">
        <v>385</v>
      </c>
    </row>
    <row r="78" ht="96" customHeight="1" spans="1:22">
      <c r="A78" s="26">
        <v>75</v>
      </c>
      <c r="B78" s="26" t="s">
        <v>386</v>
      </c>
      <c r="C78" s="26" t="s">
        <v>387</v>
      </c>
      <c r="D78" s="32" t="s">
        <v>388</v>
      </c>
      <c r="E78" s="33" t="s">
        <v>279</v>
      </c>
      <c r="F78" s="34" t="s">
        <v>379</v>
      </c>
      <c r="G78" s="26" t="s">
        <v>368</v>
      </c>
      <c r="H78" s="35" t="s">
        <v>282</v>
      </c>
      <c r="I78" s="32" t="s">
        <v>389</v>
      </c>
      <c r="J78" s="41">
        <v>1</v>
      </c>
      <c r="K78" s="42" t="s">
        <v>65</v>
      </c>
      <c r="L78" s="35" t="s">
        <v>66</v>
      </c>
      <c r="M78" s="35" t="s">
        <v>34</v>
      </c>
      <c r="N78" s="35" t="s">
        <v>370</v>
      </c>
      <c r="O78" s="32" t="s">
        <v>390</v>
      </c>
      <c r="P78" s="34" t="s">
        <v>37</v>
      </c>
      <c r="Q78" s="44" t="s">
        <v>391</v>
      </c>
      <c r="R78" s="32" t="s">
        <v>392</v>
      </c>
      <c r="S78" s="32"/>
      <c r="T78" s="26" t="s">
        <v>393</v>
      </c>
      <c r="U78" s="26" t="s">
        <v>394</v>
      </c>
      <c r="V78" s="26" t="s">
        <v>395</v>
      </c>
    </row>
    <row r="79" ht="76" customHeight="1" spans="1:22">
      <c r="A79" s="26">
        <v>76</v>
      </c>
      <c r="B79" s="26" t="s">
        <v>396</v>
      </c>
      <c r="C79" s="26" t="s">
        <v>397</v>
      </c>
      <c r="D79" s="32" t="s">
        <v>398</v>
      </c>
      <c r="E79" s="33" t="s">
        <v>399</v>
      </c>
      <c r="F79" s="34" t="s">
        <v>400</v>
      </c>
      <c r="G79" s="26" t="s">
        <v>401</v>
      </c>
      <c r="H79" s="35" t="s">
        <v>30</v>
      </c>
      <c r="I79" s="32" t="s">
        <v>402</v>
      </c>
      <c r="J79" s="41">
        <v>1</v>
      </c>
      <c r="K79" s="42" t="s">
        <v>65</v>
      </c>
      <c r="L79" s="35" t="s">
        <v>66</v>
      </c>
      <c r="M79" s="35" t="s">
        <v>34</v>
      </c>
      <c r="N79" s="35" t="s">
        <v>370</v>
      </c>
      <c r="O79" s="32" t="s">
        <v>403</v>
      </c>
      <c r="P79" s="34" t="s">
        <v>37</v>
      </c>
      <c r="Q79" s="44" t="s">
        <v>404</v>
      </c>
      <c r="R79" s="32"/>
      <c r="S79" s="32"/>
      <c r="T79" s="26" t="s">
        <v>405</v>
      </c>
      <c r="U79" s="26" t="s">
        <v>406</v>
      </c>
      <c r="V79" s="26" t="s">
        <v>407</v>
      </c>
    </row>
    <row r="80" ht="129" customHeight="1" spans="1:22">
      <c r="A80" s="26">
        <v>77</v>
      </c>
      <c r="B80" s="26" t="s">
        <v>408</v>
      </c>
      <c r="C80" s="26" t="s">
        <v>409</v>
      </c>
      <c r="D80" s="32" t="s">
        <v>410</v>
      </c>
      <c r="E80" s="33" t="s">
        <v>27</v>
      </c>
      <c r="F80" s="34" t="s">
        <v>28</v>
      </c>
      <c r="G80" s="26" t="s">
        <v>411</v>
      </c>
      <c r="H80" s="35" t="s">
        <v>30</v>
      </c>
      <c r="I80" s="32" t="s">
        <v>412</v>
      </c>
      <c r="J80" s="41">
        <v>1</v>
      </c>
      <c r="K80" s="42" t="s">
        <v>65</v>
      </c>
      <c r="L80" s="35" t="s">
        <v>66</v>
      </c>
      <c r="M80" s="35" t="s">
        <v>34</v>
      </c>
      <c r="N80" s="35" t="s">
        <v>370</v>
      </c>
      <c r="O80" s="32" t="s">
        <v>413</v>
      </c>
      <c r="P80" s="34" t="s">
        <v>37</v>
      </c>
      <c r="Q80" s="44" t="s">
        <v>414</v>
      </c>
      <c r="R80" s="32" t="s">
        <v>415</v>
      </c>
      <c r="S80" s="32"/>
      <c r="T80" s="26" t="s">
        <v>416</v>
      </c>
      <c r="U80" s="26" t="s">
        <v>417</v>
      </c>
      <c r="V80" s="26" t="s">
        <v>418</v>
      </c>
    </row>
    <row r="81" ht="90" customHeight="1" spans="1:22">
      <c r="A81" s="26">
        <v>78</v>
      </c>
      <c r="B81" s="26" t="s">
        <v>419</v>
      </c>
      <c r="C81" s="26" t="s">
        <v>409</v>
      </c>
      <c r="D81" s="32" t="s">
        <v>420</v>
      </c>
      <c r="E81" s="33" t="s">
        <v>27</v>
      </c>
      <c r="F81" s="34" t="s">
        <v>28</v>
      </c>
      <c r="G81" s="26" t="s">
        <v>411</v>
      </c>
      <c r="H81" s="35" t="s">
        <v>30</v>
      </c>
      <c r="I81" s="32" t="s">
        <v>412</v>
      </c>
      <c r="J81" s="41">
        <v>1</v>
      </c>
      <c r="K81" s="42" t="s">
        <v>65</v>
      </c>
      <c r="L81" s="35" t="s">
        <v>66</v>
      </c>
      <c r="M81" s="35" t="s">
        <v>34</v>
      </c>
      <c r="N81" s="35" t="s">
        <v>370</v>
      </c>
      <c r="O81" s="32" t="s">
        <v>421</v>
      </c>
      <c r="P81" s="34" t="s">
        <v>37</v>
      </c>
      <c r="Q81" s="44" t="s">
        <v>422</v>
      </c>
      <c r="R81" s="32" t="s">
        <v>415</v>
      </c>
      <c r="S81" s="32"/>
      <c r="T81" s="26" t="s">
        <v>416</v>
      </c>
      <c r="U81" s="26" t="s">
        <v>417</v>
      </c>
      <c r="V81" s="26" t="s">
        <v>418</v>
      </c>
    </row>
    <row r="82" ht="192" customHeight="1" spans="1:22">
      <c r="A82" s="26">
        <v>79</v>
      </c>
      <c r="B82" s="26" t="s">
        <v>423</v>
      </c>
      <c r="C82" s="26" t="s">
        <v>424</v>
      </c>
      <c r="D82" s="32" t="s">
        <v>425</v>
      </c>
      <c r="E82" s="33" t="s">
        <v>310</v>
      </c>
      <c r="F82" s="34" t="s">
        <v>311</v>
      </c>
      <c r="G82" s="26" t="s">
        <v>368</v>
      </c>
      <c r="H82" s="35" t="s">
        <v>30</v>
      </c>
      <c r="I82" s="32" t="s">
        <v>426</v>
      </c>
      <c r="J82" s="41">
        <v>1</v>
      </c>
      <c r="K82" s="42" t="s">
        <v>65</v>
      </c>
      <c r="L82" s="35" t="s">
        <v>66</v>
      </c>
      <c r="M82" s="35" t="s">
        <v>34</v>
      </c>
      <c r="N82" s="35" t="s">
        <v>370</v>
      </c>
      <c r="O82" s="32" t="s">
        <v>427</v>
      </c>
      <c r="P82" s="34" t="s">
        <v>37</v>
      </c>
      <c r="Q82" s="44" t="s">
        <v>428</v>
      </c>
      <c r="R82" s="32"/>
      <c r="S82" s="32"/>
      <c r="T82" s="26" t="s">
        <v>429</v>
      </c>
      <c r="U82" s="26" t="s">
        <v>430</v>
      </c>
      <c r="V82" s="26" t="s">
        <v>431</v>
      </c>
    </row>
    <row r="83" ht="152" customHeight="1" spans="1:22">
      <c r="A83" s="26">
        <v>80</v>
      </c>
      <c r="B83" s="26" t="s">
        <v>432</v>
      </c>
      <c r="C83" s="26" t="s">
        <v>433</v>
      </c>
      <c r="D83" s="32" t="s">
        <v>434</v>
      </c>
      <c r="E83" s="33" t="s">
        <v>310</v>
      </c>
      <c r="F83" s="34" t="s">
        <v>311</v>
      </c>
      <c r="G83" s="26" t="s">
        <v>368</v>
      </c>
      <c r="H83" s="35" t="s">
        <v>30</v>
      </c>
      <c r="I83" s="32" t="s">
        <v>435</v>
      </c>
      <c r="J83" s="41">
        <v>1</v>
      </c>
      <c r="K83" s="42" t="s">
        <v>65</v>
      </c>
      <c r="L83" s="35" t="s">
        <v>66</v>
      </c>
      <c r="M83" s="35" t="s">
        <v>34</v>
      </c>
      <c r="N83" s="35" t="s">
        <v>370</v>
      </c>
      <c r="O83" s="32" t="s">
        <v>427</v>
      </c>
      <c r="P83" s="34" t="s">
        <v>37</v>
      </c>
      <c r="Q83" s="44" t="s">
        <v>436</v>
      </c>
      <c r="R83" s="32"/>
      <c r="S83" s="32"/>
      <c r="T83" s="26" t="s">
        <v>429</v>
      </c>
      <c r="U83" s="26" t="s">
        <v>430</v>
      </c>
      <c r="V83" s="26" t="s">
        <v>431</v>
      </c>
    </row>
    <row r="84" ht="111" customHeight="1" spans="1:22">
      <c r="A84" s="26">
        <v>81</v>
      </c>
      <c r="B84" s="26" t="s">
        <v>437</v>
      </c>
      <c r="C84" s="26" t="s">
        <v>438</v>
      </c>
      <c r="D84" s="32" t="s">
        <v>439</v>
      </c>
      <c r="E84" s="33" t="s">
        <v>440</v>
      </c>
      <c r="F84" s="34" t="s">
        <v>441</v>
      </c>
      <c r="G84" s="26" t="s">
        <v>368</v>
      </c>
      <c r="H84" s="35" t="s">
        <v>282</v>
      </c>
      <c r="I84" s="32" t="s">
        <v>442</v>
      </c>
      <c r="J84" s="41">
        <v>1</v>
      </c>
      <c r="K84" s="42" t="s">
        <v>65</v>
      </c>
      <c r="L84" s="35" t="s">
        <v>66</v>
      </c>
      <c r="M84" s="35" t="s">
        <v>34</v>
      </c>
      <c r="N84" s="35" t="s">
        <v>370</v>
      </c>
      <c r="O84" s="32" t="s">
        <v>443</v>
      </c>
      <c r="P84" s="34" t="s">
        <v>37</v>
      </c>
      <c r="Q84" s="44" t="s">
        <v>444</v>
      </c>
      <c r="R84" s="32"/>
      <c r="S84" s="32"/>
      <c r="T84" s="26" t="s">
        <v>445</v>
      </c>
      <c r="U84" s="26" t="s">
        <v>446</v>
      </c>
      <c r="V84" s="26" t="s">
        <v>447</v>
      </c>
    </row>
    <row r="85" ht="95" customHeight="1" spans="1:22">
      <c r="A85" s="26">
        <v>82</v>
      </c>
      <c r="B85" s="26" t="s">
        <v>448</v>
      </c>
      <c r="C85" s="26" t="s">
        <v>438</v>
      </c>
      <c r="D85" s="32" t="s">
        <v>449</v>
      </c>
      <c r="E85" s="33" t="s">
        <v>295</v>
      </c>
      <c r="F85" s="34" t="s">
        <v>450</v>
      </c>
      <c r="G85" s="26" t="s">
        <v>368</v>
      </c>
      <c r="H85" s="35" t="s">
        <v>282</v>
      </c>
      <c r="I85" s="32" t="s">
        <v>451</v>
      </c>
      <c r="J85" s="41">
        <v>1</v>
      </c>
      <c r="K85" s="42" t="s">
        <v>65</v>
      </c>
      <c r="L85" s="35" t="s">
        <v>66</v>
      </c>
      <c r="M85" s="35" t="s">
        <v>34</v>
      </c>
      <c r="N85" s="35" t="s">
        <v>370</v>
      </c>
      <c r="O85" s="32" t="s">
        <v>443</v>
      </c>
      <c r="P85" s="34" t="s">
        <v>37</v>
      </c>
      <c r="Q85" s="44" t="s">
        <v>452</v>
      </c>
      <c r="R85" s="32"/>
      <c r="S85" s="32"/>
      <c r="T85" s="26" t="s">
        <v>445</v>
      </c>
      <c r="U85" s="26" t="s">
        <v>446</v>
      </c>
      <c r="V85" s="26" t="s">
        <v>447</v>
      </c>
    </row>
    <row r="86" ht="94" customHeight="1" spans="1:22">
      <c r="A86" s="26">
        <v>83</v>
      </c>
      <c r="B86" s="26" t="s">
        <v>453</v>
      </c>
      <c r="C86" s="26" t="s">
        <v>454</v>
      </c>
      <c r="D86" s="32" t="s">
        <v>455</v>
      </c>
      <c r="E86" s="33" t="s">
        <v>27</v>
      </c>
      <c r="F86" s="34" t="s">
        <v>28</v>
      </c>
      <c r="G86" s="26" t="s">
        <v>456</v>
      </c>
      <c r="H86" s="35" t="s">
        <v>30</v>
      </c>
      <c r="I86" s="32" t="s">
        <v>457</v>
      </c>
      <c r="J86" s="41">
        <v>1</v>
      </c>
      <c r="K86" s="42" t="s">
        <v>56</v>
      </c>
      <c r="L86" s="35" t="s">
        <v>57</v>
      </c>
      <c r="M86" s="35" t="s">
        <v>34</v>
      </c>
      <c r="N86" s="35" t="s">
        <v>458</v>
      </c>
      <c r="O86" s="32" t="s">
        <v>459</v>
      </c>
      <c r="P86" s="34" t="s">
        <v>37</v>
      </c>
      <c r="Q86" s="44" t="s">
        <v>460</v>
      </c>
      <c r="R86" s="32" t="s">
        <v>461</v>
      </c>
      <c r="S86" s="32"/>
      <c r="T86" s="26" t="s">
        <v>462</v>
      </c>
      <c r="U86" s="26">
        <v>15158466808</v>
      </c>
      <c r="V86" s="26" t="s">
        <v>463</v>
      </c>
    </row>
    <row r="87" ht="90" customHeight="1" spans="1:22">
      <c r="A87" s="26">
        <v>84</v>
      </c>
      <c r="B87" s="26" t="s">
        <v>453</v>
      </c>
      <c r="C87" s="26" t="s">
        <v>454</v>
      </c>
      <c r="D87" s="32" t="s">
        <v>455</v>
      </c>
      <c r="E87" s="33" t="s">
        <v>27</v>
      </c>
      <c r="F87" s="34" t="s">
        <v>28</v>
      </c>
      <c r="G87" s="26" t="s">
        <v>183</v>
      </c>
      <c r="H87" s="35" t="s">
        <v>30</v>
      </c>
      <c r="I87" s="32" t="s">
        <v>457</v>
      </c>
      <c r="J87" s="41">
        <v>1</v>
      </c>
      <c r="K87" s="42" t="s">
        <v>56</v>
      </c>
      <c r="L87" s="35" t="s">
        <v>57</v>
      </c>
      <c r="M87" s="35" t="s">
        <v>34</v>
      </c>
      <c r="N87" s="35" t="s">
        <v>458</v>
      </c>
      <c r="O87" s="32" t="s">
        <v>459</v>
      </c>
      <c r="P87" s="34" t="s">
        <v>37</v>
      </c>
      <c r="Q87" s="44" t="s">
        <v>464</v>
      </c>
      <c r="R87" s="32" t="s">
        <v>461</v>
      </c>
      <c r="S87" s="32" t="s">
        <v>465</v>
      </c>
      <c r="T87" s="26" t="s">
        <v>462</v>
      </c>
      <c r="U87" s="26">
        <v>15158466808</v>
      </c>
      <c r="V87" s="26" t="s">
        <v>463</v>
      </c>
    </row>
    <row r="88" ht="91" customHeight="1" spans="1:22">
      <c r="A88" s="26">
        <v>85</v>
      </c>
      <c r="B88" s="26" t="s">
        <v>466</v>
      </c>
      <c r="C88" s="26" t="s">
        <v>454</v>
      </c>
      <c r="D88" s="32" t="s">
        <v>467</v>
      </c>
      <c r="E88" s="33" t="s">
        <v>27</v>
      </c>
      <c r="F88" s="34" t="s">
        <v>28</v>
      </c>
      <c r="G88" s="26" t="s">
        <v>468</v>
      </c>
      <c r="H88" s="35" t="s">
        <v>30</v>
      </c>
      <c r="I88" s="32" t="s">
        <v>457</v>
      </c>
      <c r="J88" s="41">
        <v>1</v>
      </c>
      <c r="K88" s="42" t="s">
        <v>56</v>
      </c>
      <c r="L88" s="35" t="s">
        <v>57</v>
      </c>
      <c r="M88" s="35" t="s">
        <v>34</v>
      </c>
      <c r="N88" s="35" t="s">
        <v>458</v>
      </c>
      <c r="O88" s="32" t="s">
        <v>469</v>
      </c>
      <c r="P88" s="34" t="s">
        <v>37</v>
      </c>
      <c r="Q88" s="44" t="s">
        <v>470</v>
      </c>
      <c r="R88" s="32" t="s">
        <v>461</v>
      </c>
      <c r="S88" s="32"/>
      <c r="T88" s="26" t="s">
        <v>462</v>
      </c>
      <c r="U88" s="26">
        <v>15158466808</v>
      </c>
      <c r="V88" s="26" t="s">
        <v>463</v>
      </c>
    </row>
    <row r="89" ht="81" customHeight="1" spans="1:22">
      <c r="A89" s="26">
        <v>86</v>
      </c>
      <c r="B89" s="26" t="s">
        <v>471</v>
      </c>
      <c r="C89" s="26" t="s">
        <v>472</v>
      </c>
      <c r="D89" s="32" t="s">
        <v>473</v>
      </c>
      <c r="E89" s="33" t="s">
        <v>474</v>
      </c>
      <c r="F89" s="34" t="s">
        <v>475</v>
      </c>
      <c r="G89" s="26" t="s">
        <v>368</v>
      </c>
      <c r="H89" s="35" t="s">
        <v>30</v>
      </c>
      <c r="I89" s="32" t="s">
        <v>476</v>
      </c>
      <c r="J89" s="41">
        <v>1</v>
      </c>
      <c r="K89" s="42" t="s">
        <v>65</v>
      </c>
      <c r="L89" s="35" t="s">
        <v>66</v>
      </c>
      <c r="M89" s="35" t="s">
        <v>34</v>
      </c>
      <c r="N89" s="35" t="s">
        <v>477</v>
      </c>
      <c r="O89" s="32" t="s">
        <v>477</v>
      </c>
      <c r="P89" s="34" t="s">
        <v>37</v>
      </c>
      <c r="Q89" s="44" t="s">
        <v>478</v>
      </c>
      <c r="R89" s="32"/>
      <c r="S89" s="32"/>
      <c r="T89" s="26" t="s">
        <v>479</v>
      </c>
      <c r="U89" s="26" t="s">
        <v>480</v>
      </c>
      <c r="V89" s="26" t="s">
        <v>481</v>
      </c>
    </row>
    <row r="90" ht="77" customHeight="1" spans="1:22">
      <c r="A90" s="26">
        <v>87</v>
      </c>
      <c r="B90" s="26" t="s">
        <v>482</v>
      </c>
      <c r="C90" s="26" t="s">
        <v>472</v>
      </c>
      <c r="D90" s="32" t="s">
        <v>473</v>
      </c>
      <c r="E90" s="33" t="s">
        <v>474</v>
      </c>
      <c r="F90" s="34" t="s">
        <v>475</v>
      </c>
      <c r="G90" s="26" t="s">
        <v>368</v>
      </c>
      <c r="H90" s="35" t="s">
        <v>30</v>
      </c>
      <c r="I90" s="32" t="s">
        <v>476</v>
      </c>
      <c r="J90" s="41">
        <v>1</v>
      </c>
      <c r="K90" s="42" t="s">
        <v>65</v>
      </c>
      <c r="L90" s="35" t="s">
        <v>66</v>
      </c>
      <c r="M90" s="35" t="s">
        <v>34</v>
      </c>
      <c r="N90" s="35" t="s">
        <v>477</v>
      </c>
      <c r="O90" s="32" t="s">
        <v>477</v>
      </c>
      <c r="P90" s="34" t="s">
        <v>37</v>
      </c>
      <c r="Q90" s="44" t="s">
        <v>478</v>
      </c>
      <c r="R90" s="32"/>
      <c r="S90" s="32"/>
      <c r="T90" s="26" t="s">
        <v>479</v>
      </c>
      <c r="U90" s="26" t="s">
        <v>480</v>
      </c>
      <c r="V90" s="26" t="s">
        <v>481</v>
      </c>
    </row>
    <row r="91" ht="81" customHeight="1" spans="1:22">
      <c r="A91" s="26">
        <v>88</v>
      </c>
      <c r="B91" s="26" t="s">
        <v>483</v>
      </c>
      <c r="C91" s="26" t="s">
        <v>484</v>
      </c>
      <c r="D91" s="32" t="s">
        <v>485</v>
      </c>
      <c r="E91" s="33" t="s">
        <v>27</v>
      </c>
      <c r="F91" s="34" t="s">
        <v>28</v>
      </c>
      <c r="G91" s="26" t="s">
        <v>486</v>
      </c>
      <c r="H91" s="35" t="s">
        <v>30</v>
      </c>
      <c r="I91" s="32" t="s">
        <v>487</v>
      </c>
      <c r="J91" s="41">
        <v>1</v>
      </c>
      <c r="K91" s="42" t="s">
        <v>56</v>
      </c>
      <c r="L91" s="35" t="s">
        <v>57</v>
      </c>
      <c r="M91" s="35" t="s">
        <v>34</v>
      </c>
      <c r="N91" s="35" t="s">
        <v>477</v>
      </c>
      <c r="O91" s="32" t="s">
        <v>477</v>
      </c>
      <c r="P91" s="34" t="s">
        <v>37</v>
      </c>
      <c r="Q91" s="44" t="s">
        <v>488</v>
      </c>
      <c r="R91" s="32" t="s">
        <v>489</v>
      </c>
      <c r="S91" s="32"/>
      <c r="T91" s="26" t="s">
        <v>479</v>
      </c>
      <c r="U91" s="26" t="s">
        <v>480</v>
      </c>
      <c r="V91" s="26" t="s">
        <v>481</v>
      </c>
    </row>
    <row r="92" ht="99" customHeight="1" spans="1:22">
      <c r="A92" s="26">
        <v>89</v>
      </c>
      <c r="B92" s="26" t="s">
        <v>483</v>
      </c>
      <c r="C92" s="26" t="s">
        <v>484</v>
      </c>
      <c r="D92" s="32" t="s">
        <v>485</v>
      </c>
      <c r="E92" s="33" t="s">
        <v>27</v>
      </c>
      <c r="F92" s="34" t="s">
        <v>28</v>
      </c>
      <c r="G92" s="26" t="s">
        <v>490</v>
      </c>
      <c r="H92" s="35" t="s">
        <v>30</v>
      </c>
      <c r="I92" s="32" t="s">
        <v>487</v>
      </c>
      <c r="J92" s="41">
        <v>1</v>
      </c>
      <c r="K92" s="42" t="s">
        <v>56</v>
      </c>
      <c r="L92" s="35" t="s">
        <v>57</v>
      </c>
      <c r="M92" s="35" t="s">
        <v>34</v>
      </c>
      <c r="N92" s="35" t="s">
        <v>477</v>
      </c>
      <c r="O92" s="32" t="s">
        <v>477</v>
      </c>
      <c r="P92" s="34" t="s">
        <v>37</v>
      </c>
      <c r="Q92" s="44" t="s">
        <v>491</v>
      </c>
      <c r="R92" s="32" t="s">
        <v>489</v>
      </c>
      <c r="S92" s="32"/>
      <c r="T92" s="26" t="s">
        <v>479</v>
      </c>
      <c r="U92" s="26" t="s">
        <v>480</v>
      </c>
      <c r="V92" s="26" t="s">
        <v>481</v>
      </c>
    </row>
    <row r="93" ht="77" customHeight="1" spans="1:22">
      <c r="A93" s="26">
        <v>90</v>
      </c>
      <c r="B93" s="26" t="s">
        <v>483</v>
      </c>
      <c r="C93" s="26" t="s">
        <v>484</v>
      </c>
      <c r="D93" s="32" t="s">
        <v>485</v>
      </c>
      <c r="E93" s="33" t="s">
        <v>27</v>
      </c>
      <c r="F93" s="34" t="s">
        <v>28</v>
      </c>
      <c r="G93" s="26" t="s">
        <v>492</v>
      </c>
      <c r="H93" s="35" t="s">
        <v>30</v>
      </c>
      <c r="I93" s="32" t="s">
        <v>487</v>
      </c>
      <c r="J93" s="41">
        <v>1</v>
      </c>
      <c r="K93" s="42" t="s">
        <v>65</v>
      </c>
      <c r="L93" s="35" t="s">
        <v>66</v>
      </c>
      <c r="M93" s="35" t="s">
        <v>34</v>
      </c>
      <c r="N93" s="35" t="s">
        <v>477</v>
      </c>
      <c r="O93" s="32" t="s">
        <v>477</v>
      </c>
      <c r="P93" s="34" t="s">
        <v>37</v>
      </c>
      <c r="Q93" s="44" t="s">
        <v>493</v>
      </c>
      <c r="R93" s="32" t="s">
        <v>494</v>
      </c>
      <c r="S93" s="32"/>
      <c r="T93" s="26" t="s">
        <v>479</v>
      </c>
      <c r="U93" s="26" t="s">
        <v>480</v>
      </c>
      <c r="V93" s="26" t="s">
        <v>481</v>
      </c>
    </row>
    <row r="94" ht="70" customHeight="1" spans="1:22">
      <c r="A94" s="26">
        <v>91</v>
      </c>
      <c r="B94" s="26" t="s">
        <v>495</v>
      </c>
      <c r="C94" s="26" t="s">
        <v>496</v>
      </c>
      <c r="D94" s="32" t="s">
        <v>497</v>
      </c>
      <c r="E94" s="33" t="s">
        <v>151</v>
      </c>
      <c r="F94" s="34" t="s">
        <v>152</v>
      </c>
      <c r="G94" s="26" t="s">
        <v>163</v>
      </c>
      <c r="H94" s="35" t="s">
        <v>30</v>
      </c>
      <c r="I94" s="32" t="s">
        <v>498</v>
      </c>
      <c r="J94" s="41">
        <v>1</v>
      </c>
      <c r="K94" s="42" t="s">
        <v>65</v>
      </c>
      <c r="L94" s="35" t="s">
        <v>66</v>
      </c>
      <c r="M94" s="35" t="s">
        <v>34</v>
      </c>
      <c r="N94" s="35" t="s">
        <v>499</v>
      </c>
      <c r="O94" s="32" t="s">
        <v>495</v>
      </c>
      <c r="P94" s="34" t="s">
        <v>37</v>
      </c>
      <c r="Q94" s="44" t="s">
        <v>500</v>
      </c>
      <c r="R94" s="32"/>
      <c r="S94" s="32"/>
      <c r="T94" s="26" t="s">
        <v>501</v>
      </c>
      <c r="U94" s="26">
        <v>13638011124</v>
      </c>
      <c r="V94" s="26" t="s">
        <v>502</v>
      </c>
    </row>
    <row r="95" ht="58" customHeight="1" spans="1:22">
      <c r="A95" s="26">
        <v>92</v>
      </c>
      <c r="B95" s="26" t="s">
        <v>503</v>
      </c>
      <c r="C95" s="26" t="s">
        <v>496</v>
      </c>
      <c r="D95" s="32" t="s">
        <v>504</v>
      </c>
      <c r="E95" s="33" t="s">
        <v>151</v>
      </c>
      <c r="F95" s="34" t="s">
        <v>152</v>
      </c>
      <c r="G95" s="26" t="s">
        <v>163</v>
      </c>
      <c r="H95" s="35" t="s">
        <v>30</v>
      </c>
      <c r="I95" s="32" t="s">
        <v>505</v>
      </c>
      <c r="J95" s="41">
        <v>1</v>
      </c>
      <c r="K95" s="42" t="s">
        <v>65</v>
      </c>
      <c r="L95" s="35" t="s">
        <v>66</v>
      </c>
      <c r="M95" s="35" t="s">
        <v>34</v>
      </c>
      <c r="N95" s="35" t="s">
        <v>499</v>
      </c>
      <c r="O95" s="32" t="s">
        <v>503</v>
      </c>
      <c r="P95" s="34" t="s">
        <v>37</v>
      </c>
      <c r="Q95" s="44" t="s">
        <v>506</v>
      </c>
      <c r="R95" s="32"/>
      <c r="S95" s="32"/>
      <c r="T95" s="26" t="s">
        <v>507</v>
      </c>
      <c r="U95" s="26">
        <v>18083117312</v>
      </c>
      <c r="V95" s="26" t="s">
        <v>508</v>
      </c>
    </row>
    <row r="96" ht="73" customHeight="1" spans="1:22">
      <c r="A96" s="26">
        <v>93</v>
      </c>
      <c r="B96" s="26" t="s">
        <v>503</v>
      </c>
      <c r="C96" s="26" t="s">
        <v>496</v>
      </c>
      <c r="D96" s="32" t="s">
        <v>504</v>
      </c>
      <c r="E96" s="33" t="s">
        <v>151</v>
      </c>
      <c r="F96" s="34" t="s">
        <v>152</v>
      </c>
      <c r="G96" s="26" t="s">
        <v>163</v>
      </c>
      <c r="H96" s="35" t="s">
        <v>30</v>
      </c>
      <c r="I96" s="32" t="s">
        <v>509</v>
      </c>
      <c r="J96" s="41">
        <v>1</v>
      </c>
      <c r="K96" s="42" t="s">
        <v>65</v>
      </c>
      <c r="L96" s="35" t="s">
        <v>66</v>
      </c>
      <c r="M96" s="35" t="s">
        <v>34</v>
      </c>
      <c r="N96" s="35" t="s">
        <v>499</v>
      </c>
      <c r="O96" s="32" t="s">
        <v>503</v>
      </c>
      <c r="P96" s="34" t="s">
        <v>37</v>
      </c>
      <c r="Q96" s="44" t="s">
        <v>510</v>
      </c>
      <c r="R96" s="32"/>
      <c r="S96" s="32"/>
      <c r="T96" s="26" t="s">
        <v>507</v>
      </c>
      <c r="U96" s="26">
        <v>18083117312</v>
      </c>
      <c r="V96" s="26" t="s">
        <v>508</v>
      </c>
    </row>
    <row r="97" ht="168" spans="1:22">
      <c r="A97" s="26">
        <v>94</v>
      </c>
      <c r="B97" s="26" t="s">
        <v>511</v>
      </c>
      <c r="C97" s="26" t="s">
        <v>512</v>
      </c>
      <c r="D97" s="32" t="s">
        <v>513</v>
      </c>
      <c r="E97" s="33" t="s">
        <v>295</v>
      </c>
      <c r="F97" s="34" t="s">
        <v>514</v>
      </c>
      <c r="G97" s="26" t="s">
        <v>281</v>
      </c>
      <c r="H97" s="35" t="s">
        <v>282</v>
      </c>
      <c r="I97" s="32" t="s">
        <v>515</v>
      </c>
      <c r="J97" s="41">
        <v>1</v>
      </c>
      <c r="K97" s="42" t="s">
        <v>65</v>
      </c>
      <c r="L97" s="35" t="s">
        <v>66</v>
      </c>
      <c r="M97" s="35" t="s">
        <v>34</v>
      </c>
      <c r="N97" s="35" t="s">
        <v>516</v>
      </c>
      <c r="O97" s="32" t="s">
        <v>517</v>
      </c>
      <c r="P97" s="34" t="s">
        <v>37</v>
      </c>
      <c r="Q97" s="44" t="s">
        <v>518</v>
      </c>
      <c r="R97" s="32"/>
      <c r="S97" s="32"/>
      <c r="T97" s="26" t="s">
        <v>519</v>
      </c>
      <c r="U97" s="26" t="s">
        <v>520</v>
      </c>
      <c r="V97" s="26" t="s">
        <v>521</v>
      </c>
    </row>
    <row r="98" ht="96" spans="1:22">
      <c r="A98" s="26">
        <v>95</v>
      </c>
      <c r="B98" s="26" t="s">
        <v>522</v>
      </c>
      <c r="C98" s="26" t="s">
        <v>523</v>
      </c>
      <c r="D98" s="32" t="s">
        <v>524</v>
      </c>
      <c r="E98" s="33" t="s">
        <v>323</v>
      </c>
      <c r="F98" s="34" t="s">
        <v>324</v>
      </c>
      <c r="G98" s="26" t="s">
        <v>281</v>
      </c>
      <c r="H98" s="35" t="s">
        <v>30</v>
      </c>
      <c r="I98" s="32" t="s">
        <v>525</v>
      </c>
      <c r="J98" s="41">
        <v>1</v>
      </c>
      <c r="K98" s="42" t="s">
        <v>65</v>
      </c>
      <c r="L98" s="35" t="s">
        <v>66</v>
      </c>
      <c r="M98" s="35" t="s">
        <v>34</v>
      </c>
      <c r="N98" s="35" t="s">
        <v>516</v>
      </c>
      <c r="O98" s="32" t="s">
        <v>526</v>
      </c>
      <c r="P98" s="34" t="s">
        <v>37</v>
      </c>
      <c r="Q98" s="44" t="s">
        <v>527</v>
      </c>
      <c r="R98" s="32"/>
      <c r="S98" s="32"/>
      <c r="T98" s="26" t="s">
        <v>528</v>
      </c>
      <c r="U98" s="26" t="s">
        <v>529</v>
      </c>
      <c r="V98" s="26" t="s">
        <v>530</v>
      </c>
    </row>
    <row r="99" ht="84" spans="1:22">
      <c r="A99" s="26">
        <v>96</v>
      </c>
      <c r="B99" s="26" t="s">
        <v>531</v>
      </c>
      <c r="C99" s="26" t="s">
        <v>532</v>
      </c>
      <c r="D99" s="32" t="s">
        <v>533</v>
      </c>
      <c r="E99" s="33" t="s">
        <v>474</v>
      </c>
      <c r="F99" s="34" t="s">
        <v>475</v>
      </c>
      <c r="G99" s="26" t="s">
        <v>281</v>
      </c>
      <c r="H99" s="35" t="s">
        <v>30</v>
      </c>
      <c r="I99" s="32" t="s">
        <v>534</v>
      </c>
      <c r="J99" s="41">
        <v>1</v>
      </c>
      <c r="K99" s="42" t="s">
        <v>65</v>
      </c>
      <c r="L99" s="35" t="s">
        <v>66</v>
      </c>
      <c r="M99" s="35" t="s">
        <v>34</v>
      </c>
      <c r="N99" s="35" t="s">
        <v>516</v>
      </c>
      <c r="O99" s="32" t="s">
        <v>535</v>
      </c>
      <c r="P99" s="34" t="s">
        <v>37</v>
      </c>
      <c r="Q99" s="44" t="s">
        <v>536</v>
      </c>
      <c r="R99" s="32"/>
      <c r="S99" s="32"/>
      <c r="T99" s="26" t="s">
        <v>537</v>
      </c>
      <c r="U99" s="26" t="s">
        <v>538</v>
      </c>
      <c r="V99" s="26" t="s">
        <v>539</v>
      </c>
    </row>
    <row r="100" ht="94" customHeight="1" spans="1:22">
      <c r="A100" s="26">
        <v>97</v>
      </c>
      <c r="B100" s="26" t="s">
        <v>540</v>
      </c>
      <c r="C100" s="26" t="s">
        <v>541</v>
      </c>
      <c r="D100" s="32" t="s">
        <v>542</v>
      </c>
      <c r="E100" s="33" t="s">
        <v>474</v>
      </c>
      <c r="F100" s="34" t="s">
        <v>475</v>
      </c>
      <c r="G100" s="26" t="s">
        <v>281</v>
      </c>
      <c r="H100" s="35" t="s">
        <v>282</v>
      </c>
      <c r="I100" s="32" t="s">
        <v>543</v>
      </c>
      <c r="J100" s="41">
        <v>1</v>
      </c>
      <c r="K100" s="42" t="s">
        <v>65</v>
      </c>
      <c r="L100" s="35" t="s">
        <v>66</v>
      </c>
      <c r="M100" s="35" t="s">
        <v>34</v>
      </c>
      <c r="N100" s="35" t="s">
        <v>516</v>
      </c>
      <c r="O100" s="32" t="s">
        <v>544</v>
      </c>
      <c r="P100" s="34" t="s">
        <v>37</v>
      </c>
      <c r="Q100" s="44" t="s">
        <v>545</v>
      </c>
      <c r="R100" s="32"/>
      <c r="S100" s="32"/>
      <c r="T100" s="26" t="s">
        <v>546</v>
      </c>
      <c r="U100" s="26" t="s">
        <v>547</v>
      </c>
      <c r="V100" s="26" t="s">
        <v>548</v>
      </c>
    </row>
    <row r="101" ht="125" customHeight="1" spans="1:22">
      <c r="A101" s="26">
        <v>98</v>
      </c>
      <c r="B101" s="26" t="s">
        <v>549</v>
      </c>
      <c r="C101" s="26" t="s">
        <v>550</v>
      </c>
      <c r="D101" s="32" t="s">
        <v>551</v>
      </c>
      <c r="E101" s="33" t="s">
        <v>353</v>
      </c>
      <c r="F101" s="34" t="s">
        <v>354</v>
      </c>
      <c r="G101" s="26" t="s">
        <v>281</v>
      </c>
      <c r="H101" s="35" t="s">
        <v>282</v>
      </c>
      <c r="I101" s="32" t="s">
        <v>552</v>
      </c>
      <c r="J101" s="41">
        <v>1</v>
      </c>
      <c r="K101" s="42" t="s">
        <v>65</v>
      </c>
      <c r="L101" s="35" t="s">
        <v>66</v>
      </c>
      <c r="M101" s="35" t="s">
        <v>34</v>
      </c>
      <c r="N101" s="35" t="s">
        <v>516</v>
      </c>
      <c r="O101" s="32" t="s">
        <v>553</v>
      </c>
      <c r="P101" s="34" t="s">
        <v>37</v>
      </c>
      <c r="Q101" s="44" t="s">
        <v>554</v>
      </c>
      <c r="R101" s="32"/>
      <c r="S101" s="32"/>
      <c r="T101" s="26" t="s">
        <v>555</v>
      </c>
      <c r="U101" s="26" t="s">
        <v>556</v>
      </c>
      <c r="V101" s="26" t="s">
        <v>557</v>
      </c>
    </row>
    <row r="102" ht="150" customHeight="1" spans="1:22">
      <c r="A102" s="26">
        <v>99</v>
      </c>
      <c r="B102" s="26" t="s">
        <v>558</v>
      </c>
      <c r="C102" s="26" t="s">
        <v>559</v>
      </c>
      <c r="D102" s="32" t="s">
        <v>560</v>
      </c>
      <c r="E102" s="33" t="s">
        <v>353</v>
      </c>
      <c r="F102" s="34" t="s">
        <v>561</v>
      </c>
      <c r="G102" s="26" t="s">
        <v>562</v>
      </c>
      <c r="H102" s="35" t="s">
        <v>30</v>
      </c>
      <c r="I102" s="32" t="s">
        <v>563</v>
      </c>
      <c r="J102" s="41">
        <v>1</v>
      </c>
      <c r="K102" s="42" t="s">
        <v>65</v>
      </c>
      <c r="L102" s="35" t="s">
        <v>66</v>
      </c>
      <c r="M102" s="35" t="s">
        <v>34</v>
      </c>
      <c r="N102" s="35" t="s">
        <v>516</v>
      </c>
      <c r="O102" s="32" t="s">
        <v>564</v>
      </c>
      <c r="P102" s="34" t="s">
        <v>37</v>
      </c>
      <c r="Q102" s="44" t="s">
        <v>565</v>
      </c>
      <c r="R102" s="32"/>
      <c r="S102" s="32"/>
      <c r="T102" s="26" t="s">
        <v>566</v>
      </c>
      <c r="U102" s="26" t="s">
        <v>567</v>
      </c>
      <c r="V102" s="26" t="s">
        <v>568</v>
      </c>
    </row>
    <row r="103" ht="118" customHeight="1" spans="1:22">
      <c r="A103" s="26">
        <v>100</v>
      </c>
      <c r="B103" s="26" t="s">
        <v>569</v>
      </c>
      <c r="C103" s="26" t="s">
        <v>570</v>
      </c>
      <c r="D103" s="32" t="s">
        <v>571</v>
      </c>
      <c r="E103" s="33" t="s">
        <v>310</v>
      </c>
      <c r="F103" s="34" t="s">
        <v>311</v>
      </c>
      <c r="G103" s="26" t="s">
        <v>281</v>
      </c>
      <c r="H103" s="35" t="s">
        <v>282</v>
      </c>
      <c r="I103" s="32" t="s">
        <v>572</v>
      </c>
      <c r="J103" s="41">
        <v>1</v>
      </c>
      <c r="K103" s="42" t="s">
        <v>65</v>
      </c>
      <c r="L103" s="35" t="s">
        <v>66</v>
      </c>
      <c r="M103" s="35" t="s">
        <v>34</v>
      </c>
      <c r="N103" s="35" t="s">
        <v>516</v>
      </c>
      <c r="O103" s="32" t="s">
        <v>573</v>
      </c>
      <c r="P103" s="34" t="s">
        <v>37</v>
      </c>
      <c r="Q103" s="44" t="s">
        <v>574</v>
      </c>
      <c r="R103" s="32"/>
      <c r="S103" s="32"/>
      <c r="T103" s="26" t="s">
        <v>575</v>
      </c>
      <c r="U103" s="26" t="s">
        <v>576</v>
      </c>
      <c r="V103" s="26" t="s">
        <v>577</v>
      </c>
    </row>
    <row r="104" ht="130" customHeight="1" spans="1:22">
      <c r="A104" s="26">
        <v>101</v>
      </c>
      <c r="B104" s="26" t="s">
        <v>569</v>
      </c>
      <c r="C104" s="26" t="s">
        <v>570</v>
      </c>
      <c r="D104" s="32" t="s">
        <v>571</v>
      </c>
      <c r="E104" s="33" t="s">
        <v>310</v>
      </c>
      <c r="F104" s="34" t="s">
        <v>311</v>
      </c>
      <c r="G104" s="26" t="s">
        <v>281</v>
      </c>
      <c r="H104" s="35" t="s">
        <v>282</v>
      </c>
      <c r="I104" s="32" t="s">
        <v>578</v>
      </c>
      <c r="J104" s="41">
        <v>1</v>
      </c>
      <c r="K104" s="42" t="s">
        <v>65</v>
      </c>
      <c r="L104" s="35" t="s">
        <v>66</v>
      </c>
      <c r="M104" s="35" t="s">
        <v>34</v>
      </c>
      <c r="N104" s="35" t="s">
        <v>516</v>
      </c>
      <c r="O104" s="32" t="s">
        <v>573</v>
      </c>
      <c r="P104" s="34" t="s">
        <v>37</v>
      </c>
      <c r="Q104" s="44" t="s">
        <v>579</v>
      </c>
      <c r="R104" s="32"/>
      <c r="S104" s="32"/>
      <c r="T104" s="26" t="s">
        <v>575</v>
      </c>
      <c r="U104" s="26" t="s">
        <v>576</v>
      </c>
      <c r="V104" s="26" t="s">
        <v>577</v>
      </c>
    </row>
    <row r="105" ht="155" customHeight="1" spans="1:22">
      <c r="A105" s="26">
        <v>102</v>
      </c>
      <c r="B105" s="26" t="s">
        <v>580</v>
      </c>
      <c r="C105" s="26" t="s">
        <v>581</v>
      </c>
      <c r="D105" s="32" t="s">
        <v>582</v>
      </c>
      <c r="E105" s="33" t="s">
        <v>310</v>
      </c>
      <c r="F105" s="34" t="s">
        <v>583</v>
      </c>
      <c r="G105" s="26" t="s">
        <v>281</v>
      </c>
      <c r="H105" s="35" t="s">
        <v>30</v>
      </c>
      <c r="I105" s="32" t="s">
        <v>584</v>
      </c>
      <c r="J105" s="41">
        <v>1</v>
      </c>
      <c r="K105" s="42" t="s">
        <v>65</v>
      </c>
      <c r="L105" s="35" t="s">
        <v>66</v>
      </c>
      <c r="M105" s="35" t="s">
        <v>34</v>
      </c>
      <c r="N105" s="35" t="s">
        <v>516</v>
      </c>
      <c r="O105" s="32" t="s">
        <v>585</v>
      </c>
      <c r="P105" s="34" t="s">
        <v>37</v>
      </c>
      <c r="Q105" s="44" t="s">
        <v>586</v>
      </c>
      <c r="R105" s="32"/>
      <c r="S105" s="32"/>
      <c r="T105" s="26" t="s">
        <v>587</v>
      </c>
      <c r="U105" s="26" t="s">
        <v>588</v>
      </c>
      <c r="V105" s="26" t="s">
        <v>589</v>
      </c>
    </row>
    <row r="106" ht="141" customHeight="1" spans="1:22">
      <c r="A106" s="26">
        <v>103</v>
      </c>
      <c r="B106" s="26" t="s">
        <v>590</v>
      </c>
      <c r="C106" s="26" t="s">
        <v>591</v>
      </c>
      <c r="D106" s="32" t="s">
        <v>592</v>
      </c>
      <c r="E106" s="33" t="s">
        <v>323</v>
      </c>
      <c r="F106" s="34" t="s">
        <v>336</v>
      </c>
      <c r="G106" s="26" t="s">
        <v>281</v>
      </c>
      <c r="H106" s="35" t="s">
        <v>30</v>
      </c>
      <c r="I106" s="32" t="s">
        <v>593</v>
      </c>
      <c r="J106" s="41">
        <v>1</v>
      </c>
      <c r="K106" s="42" t="s">
        <v>65</v>
      </c>
      <c r="L106" s="35" t="s">
        <v>66</v>
      </c>
      <c r="M106" s="35" t="s">
        <v>34</v>
      </c>
      <c r="N106" s="35" t="s">
        <v>516</v>
      </c>
      <c r="O106" s="32" t="s">
        <v>526</v>
      </c>
      <c r="P106" s="34" t="s">
        <v>37</v>
      </c>
      <c r="Q106" s="44" t="s">
        <v>594</v>
      </c>
      <c r="R106" s="32"/>
      <c r="S106" s="32"/>
      <c r="T106" s="26" t="s">
        <v>595</v>
      </c>
      <c r="U106" s="46" t="s">
        <v>596</v>
      </c>
      <c r="V106" s="26" t="s">
        <v>597</v>
      </c>
    </row>
    <row r="107" ht="256" customHeight="1" spans="1:22">
      <c r="A107" s="26">
        <v>104</v>
      </c>
      <c r="B107" s="26" t="s">
        <v>598</v>
      </c>
      <c r="C107" s="26" t="s">
        <v>591</v>
      </c>
      <c r="D107" s="32" t="s">
        <v>599</v>
      </c>
      <c r="E107" s="33" t="s">
        <v>27</v>
      </c>
      <c r="F107" s="34" t="s">
        <v>28</v>
      </c>
      <c r="G107" s="26" t="s">
        <v>600</v>
      </c>
      <c r="H107" s="35" t="s">
        <v>30</v>
      </c>
      <c r="I107" s="32" t="s">
        <v>601</v>
      </c>
      <c r="J107" s="41">
        <v>2</v>
      </c>
      <c r="K107" s="42" t="s">
        <v>65</v>
      </c>
      <c r="L107" s="35" t="s">
        <v>66</v>
      </c>
      <c r="M107" s="35" t="s">
        <v>34</v>
      </c>
      <c r="N107" s="35" t="s">
        <v>516</v>
      </c>
      <c r="O107" s="32" t="s">
        <v>602</v>
      </c>
      <c r="P107" s="34" t="s">
        <v>37</v>
      </c>
      <c r="Q107" s="44" t="s">
        <v>603</v>
      </c>
      <c r="R107" s="32" t="s">
        <v>604</v>
      </c>
      <c r="S107" s="32" t="s">
        <v>605</v>
      </c>
      <c r="T107" s="26" t="s">
        <v>595</v>
      </c>
      <c r="U107" s="46" t="s">
        <v>596</v>
      </c>
      <c r="V107" s="26" t="s">
        <v>597</v>
      </c>
    </row>
    <row r="108" ht="207" customHeight="1" spans="1:22">
      <c r="A108" s="26">
        <v>105</v>
      </c>
      <c r="B108" s="26" t="s">
        <v>606</v>
      </c>
      <c r="C108" s="26" t="s">
        <v>591</v>
      </c>
      <c r="D108" s="32" t="s">
        <v>607</v>
      </c>
      <c r="E108" s="33" t="s">
        <v>27</v>
      </c>
      <c r="F108" s="34" t="s">
        <v>28</v>
      </c>
      <c r="G108" s="26" t="s">
        <v>608</v>
      </c>
      <c r="H108" s="35" t="s">
        <v>30</v>
      </c>
      <c r="I108" s="32" t="s">
        <v>609</v>
      </c>
      <c r="J108" s="41">
        <v>1</v>
      </c>
      <c r="K108" s="42" t="s">
        <v>65</v>
      </c>
      <c r="L108" s="35" t="s">
        <v>66</v>
      </c>
      <c r="M108" s="35" t="s">
        <v>34</v>
      </c>
      <c r="N108" s="35" t="s">
        <v>516</v>
      </c>
      <c r="O108" s="32" t="s">
        <v>606</v>
      </c>
      <c r="P108" s="34" t="s">
        <v>37</v>
      </c>
      <c r="Q108" s="44" t="s">
        <v>610</v>
      </c>
      <c r="R108" s="32" t="s">
        <v>611</v>
      </c>
      <c r="S108" s="32"/>
      <c r="T108" s="26" t="s">
        <v>595</v>
      </c>
      <c r="U108" s="46" t="s">
        <v>596</v>
      </c>
      <c r="V108" s="26" t="s">
        <v>597</v>
      </c>
    </row>
    <row r="109" ht="189" customHeight="1" spans="1:22">
      <c r="A109" s="26">
        <v>106</v>
      </c>
      <c r="B109" s="26" t="s">
        <v>606</v>
      </c>
      <c r="C109" s="26" t="s">
        <v>591</v>
      </c>
      <c r="D109" s="32" t="s">
        <v>607</v>
      </c>
      <c r="E109" s="33" t="s">
        <v>27</v>
      </c>
      <c r="F109" s="34" t="s">
        <v>28</v>
      </c>
      <c r="G109" s="26" t="s">
        <v>612</v>
      </c>
      <c r="H109" s="35" t="s">
        <v>30</v>
      </c>
      <c r="I109" s="32" t="s">
        <v>613</v>
      </c>
      <c r="J109" s="41">
        <v>1</v>
      </c>
      <c r="K109" s="42" t="s">
        <v>65</v>
      </c>
      <c r="L109" s="35" t="s">
        <v>66</v>
      </c>
      <c r="M109" s="35" t="s">
        <v>34</v>
      </c>
      <c r="N109" s="35" t="s">
        <v>516</v>
      </c>
      <c r="O109" s="32" t="s">
        <v>606</v>
      </c>
      <c r="P109" s="34" t="s">
        <v>37</v>
      </c>
      <c r="Q109" s="44" t="s">
        <v>614</v>
      </c>
      <c r="R109" s="32" t="s">
        <v>611</v>
      </c>
      <c r="S109" s="32" t="s">
        <v>615</v>
      </c>
      <c r="T109" s="26" t="s">
        <v>595</v>
      </c>
      <c r="U109" s="46" t="s">
        <v>596</v>
      </c>
      <c r="V109" s="26" t="s">
        <v>597</v>
      </c>
    </row>
    <row r="110" ht="193" customHeight="1" spans="1:22">
      <c r="A110" s="26">
        <v>107</v>
      </c>
      <c r="B110" s="26" t="s">
        <v>606</v>
      </c>
      <c r="C110" s="26" t="s">
        <v>591</v>
      </c>
      <c r="D110" s="32" t="s">
        <v>607</v>
      </c>
      <c r="E110" s="33" t="s">
        <v>27</v>
      </c>
      <c r="F110" s="34" t="s">
        <v>28</v>
      </c>
      <c r="G110" s="26" t="s">
        <v>616</v>
      </c>
      <c r="H110" s="35" t="s">
        <v>30</v>
      </c>
      <c r="I110" s="32" t="s">
        <v>617</v>
      </c>
      <c r="J110" s="41">
        <v>1</v>
      </c>
      <c r="K110" s="42" t="s">
        <v>65</v>
      </c>
      <c r="L110" s="35" t="s">
        <v>66</v>
      </c>
      <c r="M110" s="35" t="s">
        <v>34</v>
      </c>
      <c r="N110" s="35" t="s">
        <v>516</v>
      </c>
      <c r="O110" s="32" t="s">
        <v>606</v>
      </c>
      <c r="P110" s="34" t="s">
        <v>37</v>
      </c>
      <c r="Q110" s="44" t="s">
        <v>618</v>
      </c>
      <c r="R110" s="32" t="s">
        <v>611</v>
      </c>
      <c r="S110" s="32"/>
      <c r="T110" s="26" t="s">
        <v>595</v>
      </c>
      <c r="U110" s="46" t="s">
        <v>596</v>
      </c>
      <c r="V110" s="26" t="s">
        <v>597</v>
      </c>
    </row>
    <row r="111" ht="151" customHeight="1" spans="1:22">
      <c r="A111" s="26">
        <v>108</v>
      </c>
      <c r="B111" s="26" t="s">
        <v>619</v>
      </c>
      <c r="C111" s="26" t="s">
        <v>591</v>
      </c>
      <c r="D111" s="32" t="s">
        <v>620</v>
      </c>
      <c r="E111" s="33" t="s">
        <v>27</v>
      </c>
      <c r="F111" s="34" t="s">
        <v>28</v>
      </c>
      <c r="G111" s="26" t="s">
        <v>621</v>
      </c>
      <c r="H111" s="35" t="s">
        <v>30</v>
      </c>
      <c r="I111" s="32" t="s">
        <v>622</v>
      </c>
      <c r="J111" s="41">
        <v>1</v>
      </c>
      <c r="K111" s="42" t="s">
        <v>65</v>
      </c>
      <c r="L111" s="35" t="s">
        <v>66</v>
      </c>
      <c r="M111" s="35" t="s">
        <v>34</v>
      </c>
      <c r="N111" s="35" t="s">
        <v>516</v>
      </c>
      <c r="O111" s="32" t="s">
        <v>619</v>
      </c>
      <c r="P111" s="34" t="s">
        <v>37</v>
      </c>
      <c r="Q111" s="44" t="s">
        <v>603</v>
      </c>
      <c r="R111" s="32" t="s">
        <v>623</v>
      </c>
      <c r="S111" s="32"/>
      <c r="T111" s="26" t="s">
        <v>595</v>
      </c>
      <c r="U111" s="46" t="s">
        <v>596</v>
      </c>
      <c r="V111" s="26" t="s">
        <v>597</v>
      </c>
    </row>
    <row r="112" ht="171" customHeight="1" spans="1:22">
      <c r="A112" s="26">
        <v>109</v>
      </c>
      <c r="B112" s="26" t="s">
        <v>624</v>
      </c>
      <c r="C112" s="26" t="s">
        <v>625</v>
      </c>
      <c r="D112" s="32" t="s">
        <v>626</v>
      </c>
      <c r="E112" s="33" t="s">
        <v>151</v>
      </c>
      <c r="F112" s="34" t="s">
        <v>152</v>
      </c>
      <c r="G112" s="26" t="s">
        <v>505</v>
      </c>
      <c r="H112" s="35" t="s">
        <v>30</v>
      </c>
      <c r="I112" s="32" t="s">
        <v>225</v>
      </c>
      <c r="J112" s="41">
        <v>8</v>
      </c>
      <c r="K112" s="42" t="s">
        <v>65</v>
      </c>
      <c r="L112" s="35" t="s">
        <v>66</v>
      </c>
      <c r="M112" s="35" t="s">
        <v>34</v>
      </c>
      <c r="N112" s="35" t="s">
        <v>516</v>
      </c>
      <c r="O112" s="32" t="s">
        <v>627</v>
      </c>
      <c r="P112" s="34" t="s">
        <v>37</v>
      </c>
      <c r="Q112" s="44" t="s">
        <v>628</v>
      </c>
      <c r="R112" s="32"/>
      <c r="S112" s="32"/>
      <c r="T112" s="26" t="s">
        <v>629</v>
      </c>
      <c r="U112" s="26" t="s">
        <v>630</v>
      </c>
      <c r="V112" s="26" t="s">
        <v>631</v>
      </c>
    </row>
    <row r="113" ht="170" customHeight="1" spans="1:22">
      <c r="A113" s="26">
        <v>110</v>
      </c>
      <c r="B113" s="26" t="s">
        <v>624</v>
      </c>
      <c r="C113" s="26" t="s">
        <v>625</v>
      </c>
      <c r="D113" s="32" t="s">
        <v>626</v>
      </c>
      <c r="E113" s="33" t="s">
        <v>151</v>
      </c>
      <c r="F113" s="34" t="s">
        <v>152</v>
      </c>
      <c r="G113" s="26" t="s">
        <v>632</v>
      </c>
      <c r="H113" s="35" t="s">
        <v>30</v>
      </c>
      <c r="I113" s="32" t="s">
        <v>633</v>
      </c>
      <c r="J113" s="41">
        <v>1</v>
      </c>
      <c r="K113" s="42" t="s">
        <v>65</v>
      </c>
      <c r="L113" s="35" t="s">
        <v>66</v>
      </c>
      <c r="M113" s="35" t="s">
        <v>34</v>
      </c>
      <c r="N113" s="35" t="s">
        <v>516</v>
      </c>
      <c r="O113" s="32" t="s">
        <v>627</v>
      </c>
      <c r="P113" s="34" t="s">
        <v>37</v>
      </c>
      <c r="Q113" s="44" t="s">
        <v>634</v>
      </c>
      <c r="R113" s="32"/>
      <c r="S113" s="32"/>
      <c r="T113" s="26" t="s">
        <v>629</v>
      </c>
      <c r="U113" s="26" t="s">
        <v>630</v>
      </c>
      <c r="V113" s="26" t="s">
        <v>631</v>
      </c>
    </row>
    <row r="114" ht="145" customHeight="1" spans="1:22">
      <c r="A114" s="26">
        <v>111</v>
      </c>
      <c r="B114" s="26" t="s">
        <v>635</v>
      </c>
      <c r="C114" s="26" t="s">
        <v>625</v>
      </c>
      <c r="D114" s="32" t="s">
        <v>636</v>
      </c>
      <c r="E114" s="33" t="s">
        <v>151</v>
      </c>
      <c r="F114" s="34" t="s">
        <v>152</v>
      </c>
      <c r="G114" s="26" t="s">
        <v>505</v>
      </c>
      <c r="H114" s="35" t="s">
        <v>30</v>
      </c>
      <c r="I114" s="32" t="s">
        <v>225</v>
      </c>
      <c r="J114" s="41">
        <v>1</v>
      </c>
      <c r="K114" s="42" t="s">
        <v>65</v>
      </c>
      <c r="L114" s="35" t="s">
        <v>66</v>
      </c>
      <c r="M114" s="35" t="s">
        <v>34</v>
      </c>
      <c r="N114" s="35" t="s">
        <v>516</v>
      </c>
      <c r="O114" s="32" t="s">
        <v>637</v>
      </c>
      <c r="P114" s="34" t="s">
        <v>37</v>
      </c>
      <c r="Q114" s="44" t="s">
        <v>628</v>
      </c>
      <c r="R114" s="32"/>
      <c r="S114" s="32"/>
      <c r="T114" s="26" t="s">
        <v>629</v>
      </c>
      <c r="U114" s="26" t="s">
        <v>630</v>
      </c>
      <c r="V114" s="26" t="s">
        <v>631</v>
      </c>
    </row>
    <row r="115" ht="109" customHeight="1" spans="1:22">
      <c r="A115" s="26">
        <v>112</v>
      </c>
      <c r="B115" s="26" t="s">
        <v>638</v>
      </c>
      <c r="C115" s="26" t="s">
        <v>639</v>
      </c>
      <c r="D115" s="32" t="s">
        <v>640</v>
      </c>
      <c r="E115" s="33" t="s">
        <v>440</v>
      </c>
      <c r="F115" s="34" t="s">
        <v>641</v>
      </c>
      <c r="G115" s="26" t="s">
        <v>368</v>
      </c>
      <c r="H115" s="35" t="s">
        <v>30</v>
      </c>
      <c r="I115" s="32" t="s">
        <v>642</v>
      </c>
      <c r="J115" s="41">
        <v>1</v>
      </c>
      <c r="K115" s="42" t="s">
        <v>56</v>
      </c>
      <c r="L115" s="35" t="s">
        <v>57</v>
      </c>
      <c r="M115" s="35" t="s">
        <v>34</v>
      </c>
      <c r="N115" s="35" t="s">
        <v>643</v>
      </c>
      <c r="O115" s="32" t="s">
        <v>644</v>
      </c>
      <c r="P115" s="34" t="s">
        <v>37</v>
      </c>
      <c r="Q115" s="44" t="s">
        <v>645</v>
      </c>
      <c r="R115" s="32" t="s">
        <v>646</v>
      </c>
      <c r="S115" s="32"/>
      <c r="T115" s="26" t="s">
        <v>647</v>
      </c>
      <c r="U115" s="26">
        <v>18934452586</v>
      </c>
      <c r="V115" s="26" t="s">
        <v>648</v>
      </c>
    </row>
    <row r="116" ht="104" customHeight="1" spans="1:22">
      <c r="A116" s="26">
        <v>113</v>
      </c>
      <c r="B116" s="26" t="s">
        <v>649</v>
      </c>
      <c r="C116" s="26" t="s">
        <v>650</v>
      </c>
      <c r="D116" s="32" t="s">
        <v>651</v>
      </c>
      <c r="E116" s="33" t="s">
        <v>353</v>
      </c>
      <c r="F116" s="34" t="s">
        <v>561</v>
      </c>
      <c r="G116" s="26" t="s">
        <v>368</v>
      </c>
      <c r="H116" s="35" t="s">
        <v>30</v>
      </c>
      <c r="I116" s="32" t="s">
        <v>642</v>
      </c>
      <c r="J116" s="41">
        <v>2</v>
      </c>
      <c r="K116" s="42" t="s">
        <v>56</v>
      </c>
      <c r="L116" s="35" t="s">
        <v>57</v>
      </c>
      <c r="M116" s="35" t="s">
        <v>34</v>
      </c>
      <c r="N116" s="35" t="s">
        <v>643</v>
      </c>
      <c r="O116" s="32" t="s">
        <v>652</v>
      </c>
      <c r="P116" s="34" t="s">
        <v>37</v>
      </c>
      <c r="Q116" s="44" t="s">
        <v>653</v>
      </c>
      <c r="R116" s="32"/>
      <c r="S116" s="32"/>
      <c r="T116" s="26" t="s">
        <v>654</v>
      </c>
      <c r="U116" s="26" t="s">
        <v>655</v>
      </c>
      <c r="V116" s="26" t="s">
        <v>656</v>
      </c>
    </row>
    <row r="117" ht="72" spans="1:22">
      <c r="A117" s="26">
        <v>114</v>
      </c>
      <c r="B117" s="26" t="s">
        <v>657</v>
      </c>
      <c r="C117" s="26" t="s">
        <v>658</v>
      </c>
      <c r="D117" s="32" t="s">
        <v>659</v>
      </c>
      <c r="E117" s="33" t="s">
        <v>151</v>
      </c>
      <c r="F117" s="34" t="s">
        <v>152</v>
      </c>
      <c r="G117" s="26" t="s">
        <v>505</v>
      </c>
      <c r="H117" s="35" t="s">
        <v>30</v>
      </c>
      <c r="I117" s="32" t="s">
        <v>660</v>
      </c>
      <c r="J117" s="41">
        <v>1</v>
      </c>
      <c r="K117" s="42" t="s">
        <v>65</v>
      </c>
      <c r="L117" s="35" t="s">
        <v>66</v>
      </c>
      <c r="M117" s="35" t="s">
        <v>34</v>
      </c>
      <c r="N117" s="35" t="s">
        <v>661</v>
      </c>
      <c r="O117" s="32" t="s">
        <v>662</v>
      </c>
      <c r="P117" s="34" t="s">
        <v>37</v>
      </c>
      <c r="Q117" s="44" t="s">
        <v>663</v>
      </c>
      <c r="R117" s="32"/>
      <c r="S117" s="32"/>
      <c r="T117" s="26" t="s">
        <v>664</v>
      </c>
      <c r="U117" s="26">
        <v>18084451812</v>
      </c>
      <c r="V117" s="26" t="s">
        <v>665</v>
      </c>
    </row>
    <row r="118" ht="72" spans="1:22">
      <c r="A118" s="26">
        <v>115</v>
      </c>
      <c r="B118" s="26" t="s">
        <v>657</v>
      </c>
      <c r="C118" s="26" t="s">
        <v>658</v>
      </c>
      <c r="D118" s="32" t="s">
        <v>659</v>
      </c>
      <c r="E118" s="33" t="s">
        <v>151</v>
      </c>
      <c r="F118" s="34" t="s">
        <v>152</v>
      </c>
      <c r="G118" s="26" t="s">
        <v>498</v>
      </c>
      <c r="H118" s="35" t="s">
        <v>30</v>
      </c>
      <c r="I118" s="32" t="s">
        <v>666</v>
      </c>
      <c r="J118" s="41">
        <v>1</v>
      </c>
      <c r="K118" s="42" t="s">
        <v>65</v>
      </c>
      <c r="L118" s="35" t="s">
        <v>66</v>
      </c>
      <c r="M118" s="35" t="s">
        <v>34</v>
      </c>
      <c r="N118" s="35" t="s">
        <v>661</v>
      </c>
      <c r="O118" s="32" t="s">
        <v>662</v>
      </c>
      <c r="P118" s="34" t="s">
        <v>37</v>
      </c>
      <c r="Q118" s="44" t="s">
        <v>500</v>
      </c>
      <c r="R118" s="32"/>
      <c r="S118" s="32"/>
      <c r="T118" s="26" t="s">
        <v>664</v>
      </c>
      <c r="U118" s="26">
        <v>18084451812</v>
      </c>
      <c r="V118" s="26" t="s">
        <v>665</v>
      </c>
    </row>
    <row r="119" ht="84" spans="1:22">
      <c r="A119" s="26">
        <v>116</v>
      </c>
      <c r="B119" s="26" t="s">
        <v>667</v>
      </c>
      <c r="C119" s="26" t="s">
        <v>668</v>
      </c>
      <c r="D119" s="32" t="s">
        <v>669</v>
      </c>
      <c r="E119" s="33" t="s">
        <v>27</v>
      </c>
      <c r="F119" s="34" t="s">
        <v>28</v>
      </c>
      <c r="G119" s="26" t="s">
        <v>670</v>
      </c>
      <c r="H119" s="35" t="s">
        <v>30</v>
      </c>
      <c r="I119" s="32" t="s">
        <v>671</v>
      </c>
      <c r="J119" s="41">
        <v>1</v>
      </c>
      <c r="K119" s="42" t="s">
        <v>65</v>
      </c>
      <c r="L119" s="35" t="s">
        <v>66</v>
      </c>
      <c r="M119" s="35" t="s">
        <v>34</v>
      </c>
      <c r="N119" s="35" t="s">
        <v>661</v>
      </c>
      <c r="O119" s="32" t="s">
        <v>662</v>
      </c>
      <c r="P119" s="34" t="s">
        <v>37</v>
      </c>
      <c r="Q119" s="44" t="s">
        <v>672</v>
      </c>
      <c r="R119" s="32" t="s">
        <v>673</v>
      </c>
      <c r="S119" s="32"/>
      <c r="T119" s="26" t="s">
        <v>674</v>
      </c>
      <c r="U119" s="26">
        <v>18083133426</v>
      </c>
      <c r="V119" s="26" t="s">
        <v>675</v>
      </c>
    </row>
    <row r="120" ht="76" customHeight="1" spans="1:22">
      <c r="A120" s="26">
        <v>117</v>
      </c>
      <c r="B120" s="26" t="s">
        <v>676</v>
      </c>
      <c r="C120" s="26" t="s">
        <v>668</v>
      </c>
      <c r="D120" s="32" t="s">
        <v>677</v>
      </c>
      <c r="E120" s="33" t="s">
        <v>27</v>
      </c>
      <c r="F120" s="34" t="s">
        <v>28</v>
      </c>
      <c r="G120" s="26" t="s">
        <v>678</v>
      </c>
      <c r="H120" s="35" t="s">
        <v>30</v>
      </c>
      <c r="I120" s="32" t="s">
        <v>679</v>
      </c>
      <c r="J120" s="41">
        <v>1</v>
      </c>
      <c r="K120" s="42" t="s">
        <v>56</v>
      </c>
      <c r="L120" s="35" t="s">
        <v>57</v>
      </c>
      <c r="M120" s="35" t="s">
        <v>34</v>
      </c>
      <c r="N120" s="35" t="s">
        <v>661</v>
      </c>
      <c r="O120" s="32" t="s">
        <v>662</v>
      </c>
      <c r="P120" s="34" t="s">
        <v>37</v>
      </c>
      <c r="Q120" s="44" t="s">
        <v>680</v>
      </c>
      <c r="R120" s="32" t="s">
        <v>681</v>
      </c>
      <c r="S120" s="32"/>
      <c r="T120" s="26" t="s">
        <v>682</v>
      </c>
      <c r="U120" s="26">
        <v>18083126877</v>
      </c>
      <c r="V120" s="26" t="s">
        <v>683</v>
      </c>
    </row>
    <row r="121" ht="84" customHeight="1" spans="1:22">
      <c r="A121" s="26">
        <v>118</v>
      </c>
      <c r="B121" s="26" t="s">
        <v>684</v>
      </c>
      <c r="C121" s="26" t="s">
        <v>685</v>
      </c>
      <c r="D121" s="32" t="s">
        <v>686</v>
      </c>
      <c r="E121" s="33" t="s">
        <v>353</v>
      </c>
      <c r="F121" s="34" t="s">
        <v>561</v>
      </c>
      <c r="G121" s="26" t="s">
        <v>281</v>
      </c>
      <c r="H121" s="35" t="s">
        <v>30</v>
      </c>
      <c r="I121" s="32" t="s">
        <v>687</v>
      </c>
      <c r="J121" s="41">
        <v>1</v>
      </c>
      <c r="K121" s="42" t="s">
        <v>65</v>
      </c>
      <c r="L121" s="35" t="s">
        <v>66</v>
      </c>
      <c r="M121" s="35" t="s">
        <v>34</v>
      </c>
      <c r="N121" s="35" t="s">
        <v>688</v>
      </c>
      <c r="O121" s="32" t="s">
        <v>689</v>
      </c>
      <c r="P121" s="34" t="s">
        <v>37</v>
      </c>
      <c r="Q121" s="44" t="s">
        <v>690</v>
      </c>
      <c r="R121" s="32"/>
      <c r="S121" s="32"/>
      <c r="T121" s="26" t="s">
        <v>691</v>
      </c>
      <c r="U121" s="26">
        <v>15718541101</v>
      </c>
      <c r="V121" s="26" t="s">
        <v>692</v>
      </c>
    </row>
    <row r="122" ht="72" customHeight="1" spans="1:22">
      <c r="A122" s="26">
        <v>119</v>
      </c>
      <c r="B122" s="26" t="s">
        <v>693</v>
      </c>
      <c r="C122" s="26" t="s">
        <v>693</v>
      </c>
      <c r="D122" s="32" t="s">
        <v>694</v>
      </c>
      <c r="E122" s="33" t="s">
        <v>27</v>
      </c>
      <c r="F122" s="34" t="s">
        <v>28</v>
      </c>
      <c r="G122" s="26" t="s">
        <v>124</v>
      </c>
      <c r="H122" s="35" t="s">
        <v>30</v>
      </c>
      <c r="I122" s="32" t="s">
        <v>695</v>
      </c>
      <c r="J122" s="41">
        <v>1</v>
      </c>
      <c r="K122" s="42" t="s">
        <v>56</v>
      </c>
      <c r="L122" s="35" t="s">
        <v>57</v>
      </c>
      <c r="M122" s="35" t="s">
        <v>34</v>
      </c>
      <c r="N122" s="35" t="s">
        <v>688</v>
      </c>
      <c r="O122" s="32" t="s">
        <v>696</v>
      </c>
      <c r="P122" s="34" t="s">
        <v>37</v>
      </c>
      <c r="Q122" s="44" t="s">
        <v>697</v>
      </c>
      <c r="R122" s="32" t="s">
        <v>135</v>
      </c>
      <c r="S122" s="32"/>
      <c r="T122" s="26" t="s">
        <v>698</v>
      </c>
      <c r="U122" s="26">
        <v>18985786528</v>
      </c>
      <c r="V122" s="26" t="s">
        <v>699</v>
      </c>
    </row>
    <row r="123" ht="60" spans="1:22">
      <c r="A123" s="26">
        <v>120</v>
      </c>
      <c r="B123" s="26" t="s">
        <v>700</v>
      </c>
      <c r="C123" s="26" t="s">
        <v>700</v>
      </c>
      <c r="D123" s="32" t="s">
        <v>701</v>
      </c>
      <c r="E123" s="33" t="s">
        <v>279</v>
      </c>
      <c r="F123" s="34" t="s">
        <v>379</v>
      </c>
      <c r="G123" s="26" t="s">
        <v>281</v>
      </c>
      <c r="H123" s="35" t="s">
        <v>282</v>
      </c>
      <c r="I123" s="32" t="s">
        <v>702</v>
      </c>
      <c r="J123" s="41">
        <v>1</v>
      </c>
      <c r="K123" s="42" t="s">
        <v>65</v>
      </c>
      <c r="L123" s="35" t="s">
        <v>66</v>
      </c>
      <c r="M123" s="35" t="s">
        <v>34</v>
      </c>
      <c r="N123" s="35" t="s">
        <v>688</v>
      </c>
      <c r="O123" s="32" t="s">
        <v>703</v>
      </c>
      <c r="P123" s="34" t="s">
        <v>37</v>
      </c>
      <c r="Q123" s="44" t="s">
        <v>704</v>
      </c>
      <c r="R123" s="32"/>
      <c r="S123" s="32"/>
      <c r="T123" s="26" t="s">
        <v>705</v>
      </c>
      <c r="U123" s="26">
        <v>18385606935</v>
      </c>
      <c r="V123" s="26" t="s">
        <v>706</v>
      </c>
    </row>
    <row r="124" ht="61" customHeight="1" spans="1:22">
      <c r="A124" s="26">
        <v>121</v>
      </c>
      <c r="B124" s="26" t="s">
        <v>707</v>
      </c>
      <c r="C124" s="26" t="s">
        <v>708</v>
      </c>
      <c r="D124" s="32" t="s">
        <v>709</v>
      </c>
      <c r="E124" s="33" t="s">
        <v>279</v>
      </c>
      <c r="F124" s="34" t="s">
        <v>379</v>
      </c>
      <c r="G124" s="26" t="s">
        <v>281</v>
      </c>
      <c r="H124" s="35" t="s">
        <v>282</v>
      </c>
      <c r="I124" s="32" t="s">
        <v>710</v>
      </c>
      <c r="J124" s="41">
        <v>1</v>
      </c>
      <c r="K124" s="42" t="s">
        <v>65</v>
      </c>
      <c r="L124" s="35" t="s">
        <v>66</v>
      </c>
      <c r="M124" s="35" t="s">
        <v>34</v>
      </c>
      <c r="N124" s="35" t="s">
        <v>688</v>
      </c>
      <c r="O124" s="32" t="s">
        <v>688</v>
      </c>
      <c r="P124" s="34" t="s">
        <v>37</v>
      </c>
      <c r="Q124" s="44" t="s">
        <v>711</v>
      </c>
      <c r="R124" s="32"/>
      <c r="S124" s="32"/>
      <c r="T124" s="26" t="s">
        <v>712</v>
      </c>
      <c r="U124" s="26">
        <v>18798440455</v>
      </c>
      <c r="V124" s="26" t="s">
        <v>713</v>
      </c>
    </row>
    <row r="125" ht="54" customHeight="1" spans="1:22">
      <c r="A125" s="26">
        <v>122</v>
      </c>
      <c r="B125" s="26" t="s">
        <v>714</v>
      </c>
      <c r="C125" s="26" t="s">
        <v>715</v>
      </c>
      <c r="D125" s="32" t="s">
        <v>716</v>
      </c>
      <c r="E125" s="33" t="s">
        <v>279</v>
      </c>
      <c r="F125" s="34" t="s">
        <v>379</v>
      </c>
      <c r="G125" s="26" t="s">
        <v>281</v>
      </c>
      <c r="H125" s="35" t="s">
        <v>282</v>
      </c>
      <c r="I125" s="32" t="s">
        <v>717</v>
      </c>
      <c r="J125" s="41">
        <v>1</v>
      </c>
      <c r="K125" s="42" t="s">
        <v>65</v>
      </c>
      <c r="L125" s="35" t="s">
        <v>37</v>
      </c>
      <c r="M125" s="35" t="s">
        <v>34</v>
      </c>
      <c r="N125" s="35" t="s">
        <v>688</v>
      </c>
      <c r="O125" s="32" t="s">
        <v>718</v>
      </c>
      <c r="P125" s="34" t="s">
        <v>37</v>
      </c>
      <c r="Q125" s="44" t="s">
        <v>719</v>
      </c>
      <c r="R125" s="32"/>
      <c r="S125" s="32"/>
      <c r="T125" s="26" t="s">
        <v>720</v>
      </c>
      <c r="U125" s="26" t="s">
        <v>721</v>
      </c>
      <c r="V125" s="26" t="s">
        <v>722</v>
      </c>
    </row>
    <row r="126" ht="57" customHeight="1" spans="1:22">
      <c r="A126" s="26">
        <v>123</v>
      </c>
      <c r="B126" s="26" t="s">
        <v>723</v>
      </c>
      <c r="C126" s="26" t="s">
        <v>724</v>
      </c>
      <c r="D126" s="32" t="s">
        <v>725</v>
      </c>
      <c r="E126" s="33" t="s">
        <v>323</v>
      </c>
      <c r="F126" s="34" t="s">
        <v>336</v>
      </c>
      <c r="G126" s="26" t="s">
        <v>281</v>
      </c>
      <c r="H126" s="35" t="s">
        <v>30</v>
      </c>
      <c r="I126" s="32" t="s">
        <v>726</v>
      </c>
      <c r="J126" s="41">
        <v>1</v>
      </c>
      <c r="K126" s="42" t="s">
        <v>65</v>
      </c>
      <c r="L126" s="35" t="s">
        <v>66</v>
      </c>
      <c r="M126" s="35" t="s">
        <v>34</v>
      </c>
      <c r="N126" s="35" t="s">
        <v>688</v>
      </c>
      <c r="O126" s="32" t="s">
        <v>688</v>
      </c>
      <c r="P126" s="34" t="s">
        <v>37</v>
      </c>
      <c r="Q126" s="44" t="s">
        <v>727</v>
      </c>
      <c r="R126" s="32" t="s">
        <v>728</v>
      </c>
      <c r="S126" s="32"/>
      <c r="T126" s="26" t="s">
        <v>729</v>
      </c>
      <c r="U126" s="26">
        <v>15761603024</v>
      </c>
      <c r="V126" s="26" t="s">
        <v>730</v>
      </c>
    </row>
    <row r="127" ht="55" customHeight="1" spans="1:22">
      <c r="A127" s="26">
        <v>124</v>
      </c>
      <c r="B127" s="26" t="s">
        <v>723</v>
      </c>
      <c r="C127" s="26" t="s">
        <v>724</v>
      </c>
      <c r="D127" s="32" t="s">
        <v>725</v>
      </c>
      <c r="E127" s="33" t="s">
        <v>323</v>
      </c>
      <c r="F127" s="34" t="s">
        <v>324</v>
      </c>
      <c r="G127" s="26" t="s">
        <v>281</v>
      </c>
      <c r="H127" s="35" t="s">
        <v>30</v>
      </c>
      <c r="I127" s="32" t="s">
        <v>731</v>
      </c>
      <c r="J127" s="41">
        <v>1</v>
      </c>
      <c r="K127" s="42" t="s">
        <v>65</v>
      </c>
      <c r="L127" s="35" t="s">
        <v>66</v>
      </c>
      <c r="M127" s="35" t="s">
        <v>34</v>
      </c>
      <c r="N127" s="35" t="s">
        <v>688</v>
      </c>
      <c r="O127" s="32" t="s">
        <v>688</v>
      </c>
      <c r="P127" s="34" t="s">
        <v>37</v>
      </c>
      <c r="Q127" s="44" t="s">
        <v>732</v>
      </c>
      <c r="R127" s="32" t="s">
        <v>733</v>
      </c>
      <c r="S127" s="32"/>
      <c r="T127" s="26" t="s">
        <v>729</v>
      </c>
      <c r="U127" s="26">
        <v>15761603024</v>
      </c>
      <c r="V127" s="26" t="s">
        <v>730</v>
      </c>
    </row>
    <row r="128" ht="51" customHeight="1" spans="1:22">
      <c r="A128" s="26">
        <v>125</v>
      </c>
      <c r="B128" s="26" t="s">
        <v>734</v>
      </c>
      <c r="C128" s="26" t="s">
        <v>724</v>
      </c>
      <c r="D128" s="32" t="s">
        <v>735</v>
      </c>
      <c r="E128" s="33" t="s">
        <v>323</v>
      </c>
      <c r="F128" s="34" t="s">
        <v>336</v>
      </c>
      <c r="G128" s="26" t="s">
        <v>281</v>
      </c>
      <c r="H128" s="35" t="s">
        <v>30</v>
      </c>
      <c r="I128" s="32" t="s">
        <v>736</v>
      </c>
      <c r="J128" s="41">
        <v>1</v>
      </c>
      <c r="K128" s="42" t="s">
        <v>65</v>
      </c>
      <c r="L128" s="35" t="s">
        <v>66</v>
      </c>
      <c r="M128" s="35" t="s">
        <v>34</v>
      </c>
      <c r="N128" s="35" t="s">
        <v>688</v>
      </c>
      <c r="O128" s="32" t="s">
        <v>688</v>
      </c>
      <c r="P128" s="34" t="s">
        <v>37</v>
      </c>
      <c r="Q128" s="44" t="s">
        <v>737</v>
      </c>
      <c r="R128" s="32"/>
      <c r="S128" s="32"/>
      <c r="T128" s="26" t="s">
        <v>729</v>
      </c>
      <c r="U128" s="26">
        <v>15761603024</v>
      </c>
      <c r="V128" s="26" t="s">
        <v>730</v>
      </c>
    </row>
    <row r="129" ht="58" customHeight="1" spans="1:22">
      <c r="A129" s="26">
        <v>126</v>
      </c>
      <c r="B129" s="26" t="s">
        <v>734</v>
      </c>
      <c r="C129" s="26" t="s">
        <v>724</v>
      </c>
      <c r="D129" s="32" t="s">
        <v>735</v>
      </c>
      <c r="E129" s="33" t="s">
        <v>323</v>
      </c>
      <c r="F129" s="34" t="s">
        <v>336</v>
      </c>
      <c r="G129" s="26" t="s">
        <v>281</v>
      </c>
      <c r="H129" s="35" t="s">
        <v>30</v>
      </c>
      <c r="I129" s="32" t="s">
        <v>738</v>
      </c>
      <c r="J129" s="41">
        <v>1</v>
      </c>
      <c r="K129" s="42" t="s">
        <v>65</v>
      </c>
      <c r="L129" s="35" t="s">
        <v>66</v>
      </c>
      <c r="M129" s="35" t="s">
        <v>34</v>
      </c>
      <c r="N129" s="35" t="s">
        <v>688</v>
      </c>
      <c r="O129" s="32" t="s">
        <v>688</v>
      </c>
      <c r="P129" s="34" t="s">
        <v>37</v>
      </c>
      <c r="Q129" s="44" t="s">
        <v>739</v>
      </c>
      <c r="R129" s="32"/>
      <c r="S129" s="32"/>
      <c r="T129" s="26" t="s">
        <v>729</v>
      </c>
      <c r="U129" s="26">
        <v>15761603024</v>
      </c>
      <c r="V129" s="26" t="s">
        <v>730</v>
      </c>
    </row>
    <row r="130" ht="60" customHeight="1" spans="1:22">
      <c r="A130" s="26">
        <v>127</v>
      </c>
      <c r="B130" s="26" t="s">
        <v>740</v>
      </c>
      <c r="C130" s="26" t="s">
        <v>741</v>
      </c>
      <c r="D130" s="32" t="s">
        <v>742</v>
      </c>
      <c r="E130" s="33" t="s">
        <v>310</v>
      </c>
      <c r="F130" s="34" t="s">
        <v>311</v>
      </c>
      <c r="G130" s="26" t="s">
        <v>281</v>
      </c>
      <c r="H130" s="35" t="s">
        <v>30</v>
      </c>
      <c r="I130" s="32" t="s">
        <v>743</v>
      </c>
      <c r="J130" s="41">
        <v>2</v>
      </c>
      <c r="K130" s="42" t="s">
        <v>65</v>
      </c>
      <c r="L130" s="35" t="s">
        <v>66</v>
      </c>
      <c r="M130" s="35" t="s">
        <v>34</v>
      </c>
      <c r="N130" s="35" t="s">
        <v>688</v>
      </c>
      <c r="O130" s="32" t="s">
        <v>688</v>
      </c>
      <c r="P130" s="34" t="s">
        <v>37</v>
      </c>
      <c r="Q130" s="44" t="s">
        <v>744</v>
      </c>
      <c r="R130" s="32"/>
      <c r="S130" s="32"/>
      <c r="T130" s="26" t="s">
        <v>745</v>
      </c>
      <c r="U130" s="26">
        <v>18334223873</v>
      </c>
      <c r="V130" s="26" t="s">
        <v>746</v>
      </c>
    </row>
    <row r="131" ht="50" customHeight="1" spans="1:22">
      <c r="A131" s="26">
        <v>128</v>
      </c>
      <c r="B131" s="26" t="s">
        <v>747</v>
      </c>
      <c r="C131" s="26" t="s">
        <v>741</v>
      </c>
      <c r="D131" s="32" t="s">
        <v>748</v>
      </c>
      <c r="E131" s="33" t="s">
        <v>310</v>
      </c>
      <c r="F131" s="34" t="s">
        <v>749</v>
      </c>
      <c r="G131" s="26" t="s">
        <v>281</v>
      </c>
      <c r="H131" s="35" t="s">
        <v>30</v>
      </c>
      <c r="I131" s="32" t="s">
        <v>750</v>
      </c>
      <c r="J131" s="41">
        <v>1</v>
      </c>
      <c r="K131" s="42" t="s">
        <v>65</v>
      </c>
      <c r="L131" s="35" t="s">
        <v>66</v>
      </c>
      <c r="M131" s="35" t="s">
        <v>34</v>
      </c>
      <c r="N131" s="35" t="s">
        <v>688</v>
      </c>
      <c r="O131" s="32" t="s">
        <v>688</v>
      </c>
      <c r="P131" s="34" t="s">
        <v>37</v>
      </c>
      <c r="Q131" s="44" t="s">
        <v>751</v>
      </c>
      <c r="R131" s="32"/>
      <c r="S131" s="32"/>
      <c r="T131" s="26" t="s">
        <v>745</v>
      </c>
      <c r="U131" s="26">
        <v>18334223873</v>
      </c>
      <c r="V131" s="26" t="s">
        <v>746</v>
      </c>
    </row>
    <row r="132" ht="58" customHeight="1" spans="1:22">
      <c r="A132" s="26">
        <v>129</v>
      </c>
      <c r="B132" s="26" t="s">
        <v>752</v>
      </c>
      <c r="C132" s="26" t="s">
        <v>741</v>
      </c>
      <c r="D132" s="32" t="s">
        <v>753</v>
      </c>
      <c r="E132" s="33" t="s">
        <v>310</v>
      </c>
      <c r="F132" s="34" t="s">
        <v>367</v>
      </c>
      <c r="G132" s="26" t="s">
        <v>281</v>
      </c>
      <c r="H132" s="35" t="s">
        <v>30</v>
      </c>
      <c r="I132" s="32" t="s">
        <v>754</v>
      </c>
      <c r="J132" s="41">
        <v>1</v>
      </c>
      <c r="K132" s="42" t="s">
        <v>65</v>
      </c>
      <c r="L132" s="35" t="s">
        <v>66</v>
      </c>
      <c r="M132" s="35" t="s">
        <v>34</v>
      </c>
      <c r="N132" s="35" t="s">
        <v>688</v>
      </c>
      <c r="O132" s="32" t="s">
        <v>688</v>
      </c>
      <c r="P132" s="34" t="s">
        <v>37</v>
      </c>
      <c r="Q132" s="44" t="s">
        <v>755</v>
      </c>
      <c r="R132" s="32"/>
      <c r="S132" s="32"/>
      <c r="T132" s="26" t="s">
        <v>745</v>
      </c>
      <c r="U132" s="26">
        <v>18334223873</v>
      </c>
      <c r="V132" s="26" t="s">
        <v>746</v>
      </c>
    </row>
    <row r="133" ht="113" customHeight="1" spans="1:22">
      <c r="A133" s="26">
        <v>130</v>
      </c>
      <c r="B133" s="26" t="s">
        <v>756</v>
      </c>
      <c r="C133" s="26" t="s">
        <v>741</v>
      </c>
      <c r="D133" s="32" t="s">
        <v>757</v>
      </c>
      <c r="E133" s="33" t="s">
        <v>474</v>
      </c>
      <c r="F133" s="34" t="s">
        <v>475</v>
      </c>
      <c r="G133" s="26" t="s">
        <v>281</v>
      </c>
      <c r="H133" s="35" t="s">
        <v>30</v>
      </c>
      <c r="I133" s="32" t="s">
        <v>758</v>
      </c>
      <c r="J133" s="41">
        <v>1</v>
      </c>
      <c r="K133" s="42" t="s">
        <v>65</v>
      </c>
      <c r="L133" s="35" t="s">
        <v>66</v>
      </c>
      <c r="M133" s="35" t="s">
        <v>34</v>
      </c>
      <c r="N133" s="35" t="s">
        <v>688</v>
      </c>
      <c r="O133" s="32" t="s">
        <v>688</v>
      </c>
      <c r="P133" s="34" t="s">
        <v>37</v>
      </c>
      <c r="Q133" s="44" t="s">
        <v>759</v>
      </c>
      <c r="R133" s="32"/>
      <c r="S133" s="32"/>
      <c r="T133" s="26" t="s">
        <v>745</v>
      </c>
      <c r="U133" s="26">
        <v>18334223873</v>
      </c>
      <c r="V133" s="26" t="s">
        <v>746</v>
      </c>
    </row>
    <row r="134" ht="45" customHeight="1" spans="1:22">
      <c r="A134" s="26">
        <v>131</v>
      </c>
      <c r="B134" s="26" t="s">
        <v>760</v>
      </c>
      <c r="C134" s="26" t="s">
        <v>741</v>
      </c>
      <c r="D134" s="32" t="s">
        <v>761</v>
      </c>
      <c r="E134" s="33" t="s">
        <v>310</v>
      </c>
      <c r="F134" s="34" t="s">
        <v>311</v>
      </c>
      <c r="G134" s="26" t="s">
        <v>281</v>
      </c>
      <c r="H134" s="35" t="s">
        <v>30</v>
      </c>
      <c r="I134" s="32" t="s">
        <v>762</v>
      </c>
      <c r="J134" s="41">
        <v>1</v>
      </c>
      <c r="K134" s="42" t="s">
        <v>65</v>
      </c>
      <c r="L134" s="35" t="s">
        <v>66</v>
      </c>
      <c r="M134" s="35" t="s">
        <v>34</v>
      </c>
      <c r="N134" s="35" t="s">
        <v>688</v>
      </c>
      <c r="O134" s="32" t="s">
        <v>688</v>
      </c>
      <c r="P134" s="34" t="s">
        <v>37</v>
      </c>
      <c r="Q134" s="44" t="s">
        <v>763</v>
      </c>
      <c r="R134" s="32"/>
      <c r="S134" s="32"/>
      <c r="T134" s="26" t="s">
        <v>745</v>
      </c>
      <c r="U134" s="26">
        <v>18334223873</v>
      </c>
      <c r="V134" s="26" t="s">
        <v>746</v>
      </c>
    </row>
    <row r="135" ht="66" customHeight="1" spans="1:22">
      <c r="A135" s="26">
        <v>132</v>
      </c>
      <c r="B135" s="26" t="s">
        <v>764</v>
      </c>
      <c r="C135" s="26" t="s">
        <v>741</v>
      </c>
      <c r="D135" s="32" t="s">
        <v>765</v>
      </c>
      <c r="E135" s="33" t="s">
        <v>310</v>
      </c>
      <c r="F135" s="34" t="s">
        <v>311</v>
      </c>
      <c r="G135" s="26" t="s">
        <v>281</v>
      </c>
      <c r="H135" s="35" t="s">
        <v>30</v>
      </c>
      <c r="I135" s="32" t="s">
        <v>766</v>
      </c>
      <c r="J135" s="41">
        <v>1</v>
      </c>
      <c r="K135" s="42" t="s">
        <v>65</v>
      </c>
      <c r="L135" s="35" t="s">
        <v>66</v>
      </c>
      <c r="M135" s="35" t="s">
        <v>34</v>
      </c>
      <c r="N135" s="35" t="s">
        <v>688</v>
      </c>
      <c r="O135" s="32" t="s">
        <v>688</v>
      </c>
      <c r="P135" s="34" t="s">
        <v>37</v>
      </c>
      <c r="Q135" s="44" t="s">
        <v>767</v>
      </c>
      <c r="R135" s="32"/>
      <c r="S135" s="32"/>
      <c r="T135" s="26" t="s">
        <v>745</v>
      </c>
      <c r="U135" s="26">
        <v>18334223873</v>
      </c>
      <c r="V135" s="26" t="s">
        <v>746</v>
      </c>
    </row>
    <row r="136" ht="57" customHeight="1" spans="1:22">
      <c r="A136" s="26">
        <v>133</v>
      </c>
      <c r="B136" s="26" t="s">
        <v>768</v>
      </c>
      <c r="C136" s="26" t="s">
        <v>741</v>
      </c>
      <c r="D136" s="32" t="s">
        <v>769</v>
      </c>
      <c r="E136" s="33" t="s">
        <v>310</v>
      </c>
      <c r="F136" s="34" t="s">
        <v>770</v>
      </c>
      <c r="G136" s="26" t="s">
        <v>281</v>
      </c>
      <c r="H136" s="35" t="s">
        <v>30</v>
      </c>
      <c r="I136" s="32" t="s">
        <v>771</v>
      </c>
      <c r="J136" s="41">
        <v>1</v>
      </c>
      <c r="K136" s="42" t="s">
        <v>65</v>
      </c>
      <c r="L136" s="35" t="s">
        <v>66</v>
      </c>
      <c r="M136" s="35" t="s">
        <v>34</v>
      </c>
      <c r="N136" s="35" t="s">
        <v>688</v>
      </c>
      <c r="O136" s="32" t="s">
        <v>688</v>
      </c>
      <c r="P136" s="34" t="s">
        <v>37</v>
      </c>
      <c r="Q136" s="44" t="s">
        <v>772</v>
      </c>
      <c r="R136" s="32"/>
      <c r="S136" s="32"/>
      <c r="T136" s="26" t="s">
        <v>745</v>
      </c>
      <c r="U136" s="26">
        <v>18334223873</v>
      </c>
      <c r="V136" s="26" t="s">
        <v>746</v>
      </c>
    </row>
    <row r="137" ht="73" customHeight="1" spans="1:22">
      <c r="A137" s="26">
        <v>134</v>
      </c>
      <c r="B137" s="26" t="s">
        <v>773</v>
      </c>
      <c r="C137" s="26" t="s">
        <v>773</v>
      </c>
      <c r="D137" s="32" t="s">
        <v>774</v>
      </c>
      <c r="E137" s="33" t="s">
        <v>295</v>
      </c>
      <c r="F137" s="34" t="s">
        <v>450</v>
      </c>
      <c r="G137" s="26" t="s">
        <v>775</v>
      </c>
      <c r="H137" s="35" t="s">
        <v>282</v>
      </c>
      <c r="I137" s="32" t="s">
        <v>776</v>
      </c>
      <c r="J137" s="41">
        <v>1</v>
      </c>
      <c r="K137" s="42" t="s">
        <v>65</v>
      </c>
      <c r="L137" s="35" t="s">
        <v>66</v>
      </c>
      <c r="M137" s="35" t="s">
        <v>34</v>
      </c>
      <c r="N137" s="35" t="s">
        <v>688</v>
      </c>
      <c r="O137" s="32" t="s">
        <v>777</v>
      </c>
      <c r="P137" s="34" t="s">
        <v>37</v>
      </c>
      <c r="Q137" s="44" t="s">
        <v>778</v>
      </c>
      <c r="R137" s="32"/>
      <c r="S137" s="32"/>
      <c r="T137" s="26" t="s">
        <v>779</v>
      </c>
      <c r="U137" s="26">
        <v>15761613940</v>
      </c>
      <c r="V137" s="26" t="s">
        <v>780</v>
      </c>
    </row>
    <row r="138" ht="59" customHeight="1" spans="1:22">
      <c r="A138" s="26">
        <v>135</v>
      </c>
      <c r="B138" s="26" t="s">
        <v>773</v>
      </c>
      <c r="C138" s="26" t="s">
        <v>773</v>
      </c>
      <c r="D138" s="32" t="s">
        <v>774</v>
      </c>
      <c r="E138" s="33" t="s">
        <v>295</v>
      </c>
      <c r="F138" s="34" t="s">
        <v>450</v>
      </c>
      <c r="G138" s="26" t="s">
        <v>781</v>
      </c>
      <c r="H138" s="35" t="s">
        <v>30</v>
      </c>
      <c r="I138" s="32" t="s">
        <v>782</v>
      </c>
      <c r="J138" s="41">
        <v>1</v>
      </c>
      <c r="K138" s="42" t="s">
        <v>65</v>
      </c>
      <c r="L138" s="35" t="s">
        <v>66</v>
      </c>
      <c r="M138" s="35" t="s">
        <v>34</v>
      </c>
      <c r="N138" s="35" t="s">
        <v>688</v>
      </c>
      <c r="O138" s="32" t="s">
        <v>777</v>
      </c>
      <c r="P138" s="34" t="s">
        <v>37</v>
      </c>
      <c r="Q138" s="44" t="s">
        <v>783</v>
      </c>
      <c r="R138" s="32"/>
      <c r="S138" s="32"/>
      <c r="T138" s="26" t="s">
        <v>779</v>
      </c>
      <c r="U138" s="26">
        <v>15761613940</v>
      </c>
      <c r="V138" s="26" t="s">
        <v>780</v>
      </c>
    </row>
    <row r="139" ht="60" spans="1:22">
      <c r="A139" s="26">
        <v>136</v>
      </c>
      <c r="B139" s="26" t="s">
        <v>784</v>
      </c>
      <c r="C139" s="26" t="s">
        <v>785</v>
      </c>
      <c r="D139" s="32" t="s">
        <v>786</v>
      </c>
      <c r="E139" s="33" t="s">
        <v>295</v>
      </c>
      <c r="F139" s="34" t="s">
        <v>787</v>
      </c>
      <c r="G139" s="26" t="s">
        <v>281</v>
      </c>
      <c r="H139" s="35" t="s">
        <v>30</v>
      </c>
      <c r="I139" s="32" t="s">
        <v>788</v>
      </c>
      <c r="J139" s="41">
        <v>2</v>
      </c>
      <c r="K139" s="42" t="s">
        <v>65</v>
      </c>
      <c r="L139" s="35" t="s">
        <v>66</v>
      </c>
      <c r="M139" s="35" t="s">
        <v>34</v>
      </c>
      <c r="N139" s="35" t="s">
        <v>688</v>
      </c>
      <c r="O139" s="32" t="s">
        <v>789</v>
      </c>
      <c r="P139" s="34" t="s">
        <v>37</v>
      </c>
      <c r="Q139" s="44" t="s">
        <v>790</v>
      </c>
      <c r="R139" s="32"/>
      <c r="S139" s="32"/>
      <c r="T139" s="26" t="s">
        <v>791</v>
      </c>
      <c r="U139" s="26" t="s">
        <v>792</v>
      </c>
      <c r="V139" s="26" t="s">
        <v>793</v>
      </c>
    </row>
    <row r="140" ht="77" customHeight="1" spans="1:22">
      <c r="A140" s="26">
        <v>137</v>
      </c>
      <c r="B140" s="26" t="s">
        <v>794</v>
      </c>
      <c r="C140" s="26" t="s">
        <v>785</v>
      </c>
      <c r="D140" s="32" t="s">
        <v>795</v>
      </c>
      <c r="E140" s="33" t="s">
        <v>440</v>
      </c>
      <c r="F140" s="34" t="s">
        <v>441</v>
      </c>
      <c r="G140" s="26" t="s">
        <v>281</v>
      </c>
      <c r="H140" s="35" t="s">
        <v>30</v>
      </c>
      <c r="I140" s="32" t="s">
        <v>796</v>
      </c>
      <c r="J140" s="41">
        <v>1</v>
      </c>
      <c r="K140" s="42" t="s">
        <v>65</v>
      </c>
      <c r="L140" s="35" t="s">
        <v>66</v>
      </c>
      <c r="M140" s="35" t="s">
        <v>34</v>
      </c>
      <c r="N140" s="35" t="s">
        <v>688</v>
      </c>
      <c r="O140" s="32" t="s">
        <v>789</v>
      </c>
      <c r="P140" s="34" t="s">
        <v>37</v>
      </c>
      <c r="Q140" s="44" t="s">
        <v>797</v>
      </c>
      <c r="R140" s="32"/>
      <c r="S140" s="32"/>
      <c r="T140" s="26" t="s">
        <v>791</v>
      </c>
      <c r="U140" s="26" t="s">
        <v>792</v>
      </c>
      <c r="V140" s="26" t="s">
        <v>793</v>
      </c>
    </row>
    <row r="141" ht="50" customHeight="1" spans="1:22">
      <c r="A141" s="26">
        <v>138</v>
      </c>
      <c r="B141" s="26" t="s">
        <v>798</v>
      </c>
      <c r="C141" s="26" t="s">
        <v>799</v>
      </c>
      <c r="D141" s="32" t="s">
        <v>800</v>
      </c>
      <c r="E141" s="33" t="s">
        <v>474</v>
      </c>
      <c r="F141" s="34" t="s">
        <v>475</v>
      </c>
      <c r="G141" s="26" t="s">
        <v>368</v>
      </c>
      <c r="H141" s="35" t="s">
        <v>282</v>
      </c>
      <c r="I141" s="32" t="s">
        <v>801</v>
      </c>
      <c r="J141" s="41">
        <v>1</v>
      </c>
      <c r="K141" s="42" t="s">
        <v>65</v>
      </c>
      <c r="L141" s="35" t="s">
        <v>37</v>
      </c>
      <c r="M141" s="35" t="s">
        <v>34</v>
      </c>
      <c r="N141" s="35" t="s">
        <v>688</v>
      </c>
      <c r="O141" s="32" t="s">
        <v>688</v>
      </c>
      <c r="P141" s="34" t="s">
        <v>37</v>
      </c>
      <c r="Q141" s="44" t="s">
        <v>802</v>
      </c>
      <c r="R141" s="32"/>
      <c r="S141" s="32"/>
      <c r="T141" s="26" t="s">
        <v>803</v>
      </c>
      <c r="U141" s="26">
        <v>13885441246</v>
      </c>
      <c r="V141" s="26" t="s">
        <v>804</v>
      </c>
    </row>
    <row r="142" ht="55" customHeight="1" spans="1:22">
      <c r="A142" s="26">
        <v>139</v>
      </c>
      <c r="B142" s="26" t="s">
        <v>805</v>
      </c>
      <c r="C142" s="26" t="s">
        <v>799</v>
      </c>
      <c r="D142" s="32" t="s">
        <v>806</v>
      </c>
      <c r="E142" s="33" t="s">
        <v>474</v>
      </c>
      <c r="F142" s="34" t="s">
        <v>475</v>
      </c>
      <c r="G142" s="26" t="s">
        <v>368</v>
      </c>
      <c r="H142" s="35" t="s">
        <v>30</v>
      </c>
      <c r="I142" s="32" t="s">
        <v>807</v>
      </c>
      <c r="J142" s="41">
        <v>1</v>
      </c>
      <c r="K142" s="42" t="s">
        <v>65</v>
      </c>
      <c r="L142" s="35" t="s">
        <v>66</v>
      </c>
      <c r="M142" s="35" t="s">
        <v>34</v>
      </c>
      <c r="N142" s="35" t="s">
        <v>688</v>
      </c>
      <c r="O142" s="32" t="s">
        <v>688</v>
      </c>
      <c r="P142" s="34" t="s">
        <v>37</v>
      </c>
      <c r="Q142" s="44" t="s">
        <v>808</v>
      </c>
      <c r="R142" s="32"/>
      <c r="S142" s="32"/>
      <c r="T142" s="26" t="s">
        <v>803</v>
      </c>
      <c r="U142" s="26">
        <v>13885441246</v>
      </c>
      <c r="V142" s="26" t="s">
        <v>804</v>
      </c>
    </row>
    <row r="143" ht="60" spans="1:22">
      <c r="A143" s="26">
        <v>140</v>
      </c>
      <c r="B143" s="26" t="s">
        <v>809</v>
      </c>
      <c r="C143" s="26" t="s">
        <v>799</v>
      </c>
      <c r="D143" s="32" t="s">
        <v>810</v>
      </c>
      <c r="E143" s="33" t="s">
        <v>474</v>
      </c>
      <c r="F143" s="34" t="s">
        <v>475</v>
      </c>
      <c r="G143" s="26" t="s">
        <v>368</v>
      </c>
      <c r="H143" s="35" t="s">
        <v>30</v>
      </c>
      <c r="I143" s="32" t="s">
        <v>811</v>
      </c>
      <c r="J143" s="41">
        <v>1</v>
      </c>
      <c r="K143" s="42" t="s">
        <v>65</v>
      </c>
      <c r="L143" s="35" t="s">
        <v>66</v>
      </c>
      <c r="M143" s="35" t="s">
        <v>34</v>
      </c>
      <c r="N143" s="35" t="s">
        <v>688</v>
      </c>
      <c r="O143" s="32" t="s">
        <v>688</v>
      </c>
      <c r="P143" s="34" t="s">
        <v>37</v>
      </c>
      <c r="Q143" s="44" t="s">
        <v>812</v>
      </c>
      <c r="R143" s="32"/>
      <c r="S143" s="32"/>
      <c r="T143" s="26" t="s">
        <v>803</v>
      </c>
      <c r="U143" s="26">
        <v>13885441246</v>
      </c>
      <c r="V143" s="26" t="s">
        <v>804</v>
      </c>
    </row>
    <row r="144" ht="56" customHeight="1" spans="1:22">
      <c r="A144" s="26">
        <v>141</v>
      </c>
      <c r="B144" s="26" t="s">
        <v>813</v>
      </c>
      <c r="C144" s="26" t="s">
        <v>799</v>
      </c>
      <c r="D144" s="32" t="s">
        <v>814</v>
      </c>
      <c r="E144" s="33" t="s">
        <v>474</v>
      </c>
      <c r="F144" s="34" t="s">
        <v>475</v>
      </c>
      <c r="G144" s="26" t="s">
        <v>368</v>
      </c>
      <c r="H144" s="35" t="s">
        <v>30</v>
      </c>
      <c r="I144" s="32" t="s">
        <v>815</v>
      </c>
      <c r="J144" s="41">
        <v>1</v>
      </c>
      <c r="K144" s="42" t="s">
        <v>65</v>
      </c>
      <c r="L144" s="35" t="s">
        <v>66</v>
      </c>
      <c r="M144" s="35" t="s">
        <v>34</v>
      </c>
      <c r="N144" s="35" t="s">
        <v>688</v>
      </c>
      <c r="O144" s="32" t="s">
        <v>688</v>
      </c>
      <c r="P144" s="34" t="s">
        <v>37</v>
      </c>
      <c r="Q144" s="44" t="s">
        <v>812</v>
      </c>
      <c r="R144" s="32"/>
      <c r="S144" s="32"/>
      <c r="T144" s="26" t="s">
        <v>803</v>
      </c>
      <c r="U144" s="26">
        <v>13885441246</v>
      </c>
      <c r="V144" s="26" t="s">
        <v>804</v>
      </c>
    </row>
    <row r="145" ht="48" customHeight="1" spans="1:22">
      <c r="A145" s="26">
        <v>142</v>
      </c>
      <c r="B145" s="26" t="s">
        <v>816</v>
      </c>
      <c r="C145" s="26" t="s">
        <v>817</v>
      </c>
      <c r="D145" s="32" t="s">
        <v>818</v>
      </c>
      <c r="E145" s="33" t="s">
        <v>279</v>
      </c>
      <c r="F145" s="34" t="s">
        <v>379</v>
      </c>
      <c r="G145" s="26" t="s">
        <v>281</v>
      </c>
      <c r="H145" s="35" t="s">
        <v>282</v>
      </c>
      <c r="I145" s="32" t="s">
        <v>819</v>
      </c>
      <c r="J145" s="41">
        <v>1</v>
      </c>
      <c r="K145" s="42" t="s">
        <v>65</v>
      </c>
      <c r="L145" s="35" t="s">
        <v>66</v>
      </c>
      <c r="M145" s="35" t="s">
        <v>34</v>
      </c>
      <c r="N145" s="35" t="s">
        <v>688</v>
      </c>
      <c r="O145" s="32" t="s">
        <v>820</v>
      </c>
      <c r="P145" s="34" t="s">
        <v>37</v>
      </c>
      <c r="Q145" s="44" t="s">
        <v>821</v>
      </c>
      <c r="R145" s="32"/>
      <c r="S145" s="32"/>
      <c r="T145" s="26" t="s">
        <v>822</v>
      </c>
      <c r="U145" s="26">
        <v>15705113029</v>
      </c>
      <c r="V145" s="26" t="s">
        <v>823</v>
      </c>
    </row>
    <row r="146" ht="60" customHeight="1" spans="1:22">
      <c r="A146" s="26">
        <v>143</v>
      </c>
      <c r="B146" s="26" t="s">
        <v>824</v>
      </c>
      <c r="C146" s="26" t="s">
        <v>817</v>
      </c>
      <c r="D146" s="32" t="s">
        <v>825</v>
      </c>
      <c r="E146" s="33" t="s">
        <v>279</v>
      </c>
      <c r="F146" s="34" t="s">
        <v>379</v>
      </c>
      <c r="G146" s="26" t="s">
        <v>281</v>
      </c>
      <c r="H146" s="35" t="s">
        <v>30</v>
      </c>
      <c r="I146" s="32" t="s">
        <v>826</v>
      </c>
      <c r="J146" s="41">
        <v>1</v>
      </c>
      <c r="K146" s="42" t="s">
        <v>65</v>
      </c>
      <c r="L146" s="35" t="s">
        <v>66</v>
      </c>
      <c r="M146" s="35" t="s">
        <v>34</v>
      </c>
      <c r="N146" s="35" t="s">
        <v>688</v>
      </c>
      <c r="O146" s="32" t="s">
        <v>820</v>
      </c>
      <c r="P146" s="34" t="s">
        <v>37</v>
      </c>
      <c r="Q146" s="44" t="s">
        <v>827</v>
      </c>
      <c r="R146" s="32"/>
      <c r="S146" s="32"/>
      <c r="T146" s="26" t="s">
        <v>822</v>
      </c>
      <c r="U146" s="26">
        <v>15705113029</v>
      </c>
      <c r="V146" s="26" t="s">
        <v>823</v>
      </c>
    </row>
    <row r="147" ht="57" customHeight="1" spans="1:22">
      <c r="A147" s="26">
        <v>144</v>
      </c>
      <c r="B147" s="26" t="s">
        <v>824</v>
      </c>
      <c r="C147" s="26" t="s">
        <v>817</v>
      </c>
      <c r="D147" s="32" t="s">
        <v>828</v>
      </c>
      <c r="E147" s="33" t="s">
        <v>279</v>
      </c>
      <c r="F147" s="34" t="s">
        <v>379</v>
      </c>
      <c r="G147" s="26" t="s">
        <v>281</v>
      </c>
      <c r="H147" s="35" t="s">
        <v>30</v>
      </c>
      <c r="I147" s="32" t="s">
        <v>826</v>
      </c>
      <c r="J147" s="41">
        <v>1</v>
      </c>
      <c r="K147" s="42" t="s">
        <v>65</v>
      </c>
      <c r="L147" s="35" t="s">
        <v>66</v>
      </c>
      <c r="M147" s="35" t="s">
        <v>34</v>
      </c>
      <c r="N147" s="35" t="s">
        <v>688</v>
      </c>
      <c r="O147" s="32" t="s">
        <v>820</v>
      </c>
      <c r="P147" s="34" t="s">
        <v>37</v>
      </c>
      <c r="Q147" s="44" t="s">
        <v>829</v>
      </c>
      <c r="R147" s="32"/>
      <c r="S147" s="32"/>
      <c r="T147" s="26" t="s">
        <v>822</v>
      </c>
      <c r="U147" s="26">
        <v>15705113029</v>
      </c>
      <c r="V147" s="26" t="s">
        <v>823</v>
      </c>
    </row>
    <row r="148" ht="54" customHeight="1" spans="1:22">
      <c r="A148" s="26">
        <v>145</v>
      </c>
      <c r="B148" s="26" t="s">
        <v>830</v>
      </c>
      <c r="C148" s="26" t="s">
        <v>831</v>
      </c>
      <c r="D148" s="32" t="s">
        <v>832</v>
      </c>
      <c r="E148" s="33" t="s">
        <v>323</v>
      </c>
      <c r="F148" s="34" t="s">
        <v>833</v>
      </c>
      <c r="G148" s="26" t="s">
        <v>281</v>
      </c>
      <c r="H148" s="35" t="s">
        <v>282</v>
      </c>
      <c r="I148" s="32" t="s">
        <v>834</v>
      </c>
      <c r="J148" s="41">
        <v>1</v>
      </c>
      <c r="K148" s="42" t="s">
        <v>65</v>
      </c>
      <c r="L148" s="35" t="s">
        <v>66</v>
      </c>
      <c r="M148" s="35" t="s">
        <v>34</v>
      </c>
      <c r="N148" s="35" t="s">
        <v>688</v>
      </c>
      <c r="O148" s="32" t="s">
        <v>688</v>
      </c>
      <c r="P148" s="34" t="s">
        <v>37</v>
      </c>
      <c r="Q148" s="44" t="s">
        <v>835</v>
      </c>
      <c r="R148" s="32"/>
      <c r="S148" s="32"/>
      <c r="T148" s="26" t="s">
        <v>836</v>
      </c>
      <c r="U148" s="26">
        <v>18798430997</v>
      </c>
      <c r="V148" s="26" t="s">
        <v>837</v>
      </c>
    </row>
    <row r="149" ht="53" customHeight="1" spans="1:22">
      <c r="A149" s="26">
        <v>146</v>
      </c>
      <c r="B149" s="26" t="s">
        <v>838</v>
      </c>
      <c r="C149" s="26" t="s">
        <v>839</v>
      </c>
      <c r="D149" s="32" t="s">
        <v>840</v>
      </c>
      <c r="E149" s="33" t="s">
        <v>474</v>
      </c>
      <c r="F149" s="34" t="s">
        <v>475</v>
      </c>
      <c r="G149" s="26" t="s">
        <v>281</v>
      </c>
      <c r="H149" s="35" t="s">
        <v>30</v>
      </c>
      <c r="I149" s="32" t="s">
        <v>841</v>
      </c>
      <c r="J149" s="41">
        <v>1</v>
      </c>
      <c r="K149" s="42" t="s">
        <v>65</v>
      </c>
      <c r="L149" s="35" t="s">
        <v>66</v>
      </c>
      <c r="M149" s="35" t="s">
        <v>34</v>
      </c>
      <c r="N149" s="35" t="s">
        <v>688</v>
      </c>
      <c r="O149" s="32" t="s">
        <v>842</v>
      </c>
      <c r="P149" s="34" t="s">
        <v>37</v>
      </c>
      <c r="Q149" s="44" t="s">
        <v>843</v>
      </c>
      <c r="R149" s="32"/>
      <c r="S149" s="32"/>
      <c r="T149" s="26" t="s">
        <v>844</v>
      </c>
      <c r="U149" s="26" t="s">
        <v>845</v>
      </c>
      <c r="V149" s="26" t="s">
        <v>846</v>
      </c>
    </row>
    <row r="150" ht="55" customHeight="1" spans="1:22">
      <c r="A150" s="26">
        <v>147</v>
      </c>
      <c r="B150" s="26" t="s">
        <v>847</v>
      </c>
      <c r="C150" s="26" t="s">
        <v>839</v>
      </c>
      <c r="D150" s="32" t="s">
        <v>848</v>
      </c>
      <c r="E150" s="33" t="s">
        <v>474</v>
      </c>
      <c r="F150" s="34" t="s">
        <v>849</v>
      </c>
      <c r="G150" s="26" t="s">
        <v>281</v>
      </c>
      <c r="H150" s="35" t="s">
        <v>30</v>
      </c>
      <c r="I150" s="32" t="s">
        <v>841</v>
      </c>
      <c r="J150" s="41">
        <v>1</v>
      </c>
      <c r="K150" s="42" t="s">
        <v>65</v>
      </c>
      <c r="L150" s="35" t="s">
        <v>66</v>
      </c>
      <c r="M150" s="35" t="s">
        <v>34</v>
      </c>
      <c r="N150" s="35" t="s">
        <v>688</v>
      </c>
      <c r="O150" s="32" t="s">
        <v>842</v>
      </c>
      <c r="P150" s="34" t="s">
        <v>37</v>
      </c>
      <c r="Q150" s="44" t="s">
        <v>850</v>
      </c>
      <c r="R150" s="32"/>
      <c r="S150" s="32"/>
      <c r="T150" s="26" t="s">
        <v>844</v>
      </c>
      <c r="U150" s="26" t="s">
        <v>845</v>
      </c>
      <c r="V150" s="26" t="s">
        <v>846</v>
      </c>
    </row>
    <row r="151" ht="54" customHeight="1" spans="1:22">
      <c r="A151" s="26">
        <v>148</v>
      </c>
      <c r="B151" s="26" t="s">
        <v>851</v>
      </c>
      <c r="C151" s="26" t="s">
        <v>839</v>
      </c>
      <c r="D151" s="32" t="s">
        <v>852</v>
      </c>
      <c r="E151" s="33" t="s">
        <v>474</v>
      </c>
      <c r="F151" s="34" t="s">
        <v>475</v>
      </c>
      <c r="G151" s="26" t="s">
        <v>281</v>
      </c>
      <c r="H151" s="35" t="s">
        <v>30</v>
      </c>
      <c r="I151" s="32" t="s">
        <v>841</v>
      </c>
      <c r="J151" s="41">
        <v>1</v>
      </c>
      <c r="K151" s="42" t="s">
        <v>65</v>
      </c>
      <c r="L151" s="35" t="s">
        <v>66</v>
      </c>
      <c r="M151" s="35" t="s">
        <v>34</v>
      </c>
      <c r="N151" s="35" t="s">
        <v>688</v>
      </c>
      <c r="O151" s="32" t="s">
        <v>842</v>
      </c>
      <c r="P151" s="34" t="s">
        <v>37</v>
      </c>
      <c r="Q151" s="44" t="s">
        <v>853</v>
      </c>
      <c r="R151" s="32"/>
      <c r="S151" s="32"/>
      <c r="T151" s="26" t="s">
        <v>844</v>
      </c>
      <c r="U151" s="26" t="s">
        <v>845</v>
      </c>
      <c r="V151" s="26" t="s">
        <v>846</v>
      </c>
    </row>
    <row r="152" ht="36" spans="1:22">
      <c r="A152" s="26">
        <v>149</v>
      </c>
      <c r="B152" s="26" t="s">
        <v>854</v>
      </c>
      <c r="C152" s="26" t="s">
        <v>855</v>
      </c>
      <c r="D152" s="32" t="s">
        <v>856</v>
      </c>
      <c r="E152" s="33" t="s">
        <v>151</v>
      </c>
      <c r="F152" s="34" t="s">
        <v>152</v>
      </c>
      <c r="G152" s="26" t="s">
        <v>224</v>
      </c>
      <c r="H152" s="35" t="s">
        <v>30</v>
      </c>
      <c r="I152" s="32" t="s">
        <v>164</v>
      </c>
      <c r="J152" s="41">
        <v>6</v>
      </c>
      <c r="K152" s="42" t="s">
        <v>65</v>
      </c>
      <c r="L152" s="35" t="s">
        <v>66</v>
      </c>
      <c r="M152" s="35" t="s">
        <v>34</v>
      </c>
      <c r="N152" s="35" t="s">
        <v>688</v>
      </c>
      <c r="O152" s="32" t="s">
        <v>857</v>
      </c>
      <c r="P152" s="34" t="s">
        <v>37</v>
      </c>
      <c r="Q152" s="44" t="s">
        <v>155</v>
      </c>
      <c r="R152" s="32"/>
      <c r="S152" s="32"/>
      <c r="T152" s="26" t="s">
        <v>858</v>
      </c>
      <c r="U152" s="26">
        <v>15286208808</v>
      </c>
      <c r="V152" s="26" t="s">
        <v>859</v>
      </c>
    </row>
    <row r="153" ht="36" spans="1:22">
      <c r="A153" s="26">
        <v>150</v>
      </c>
      <c r="B153" s="26" t="s">
        <v>854</v>
      </c>
      <c r="C153" s="26" t="s">
        <v>855</v>
      </c>
      <c r="D153" s="32" t="s">
        <v>856</v>
      </c>
      <c r="E153" s="33" t="s">
        <v>151</v>
      </c>
      <c r="F153" s="34" t="s">
        <v>152</v>
      </c>
      <c r="G153" s="26" t="s">
        <v>860</v>
      </c>
      <c r="H153" s="35" t="s">
        <v>30</v>
      </c>
      <c r="I153" s="32" t="s">
        <v>164</v>
      </c>
      <c r="J153" s="41">
        <v>1</v>
      </c>
      <c r="K153" s="42" t="s">
        <v>65</v>
      </c>
      <c r="L153" s="35" t="s">
        <v>66</v>
      </c>
      <c r="M153" s="35" t="s">
        <v>34</v>
      </c>
      <c r="N153" s="35" t="s">
        <v>688</v>
      </c>
      <c r="O153" s="32" t="s">
        <v>857</v>
      </c>
      <c r="P153" s="34" t="s">
        <v>37</v>
      </c>
      <c r="Q153" s="44" t="s">
        <v>861</v>
      </c>
      <c r="R153" s="32"/>
      <c r="S153" s="32"/>
      <c r="T153" s="26" t="s">
        <v>858</v>
      </c>
      <c r="U153" s="26">
        <v>15286208808</v>
      </c>
      <c r="V153" s="26" t="s">
        <v>859</v>
      </c>
    </row>
    <row r="154" ht="36" spans="1:22">
      <c r="A154" s="26">
        <v>151</v>
      </c>
      <c r="B154" s="26" t="s">
        <v>854</v>
      </c>
      <c r="C154" s="26" t="s">
        <v>855</v>
      </c>
      <c r="D154" s="32" t="s">
        <v>856</v>
      </c>
      <c r="E154" s="33" t="s">
        <v>151</v>
      </c>
      <c r="F154" s="34" t="s">
        <v>152</v>
      </c>
      <c r="G154" s="26" t="s">
        <v>235</v>
      </c>
      <c r="H154" s="35" t="s">
        <v>30</v>
      </c>
      <c r="I154" s="32" t="s">
        <v>164</v>
      </c>
      <c r="J154" s="41">
        <v>1</v>
      </c>
      <c r="K154" s="42" t="s">
        <v>65</v>
      </c>
      <c r="L154" s="35" t="s">
        <v>66</v>
      </c>
      <c r="M154" s="35" t="s">
        <v>34</v>
      </c>
      <c r="N154" s="35" t="s">
        <v>688</v>
      </c>
      <c r="O154" s="32" t="s">
        <v>857</v>
      </c>
      <c r="P154" s="34" t="s">
        <v>37</v>
      </c>
      <c r="Q154" s="44" t="s">
        <v>862</v>
      </c>
      <c r="R154" s="32"/>
      <c r="S154" s="32"/>
      <c r="T154" s="26" t="s">
        <v>858</v>
      </c>
      <c r="U154" s="26">
        <v>15286208808</v>
      </c>
      <c r="V154" s="26" t="s">
        <v>859</v>
      </c>
    </row>
    <row r="155" ht="36" spans="1:22">
      <c r="A155" s="26">
        <v>152</v>
      </c>
      <c r="B155" s="26" t="s">
        <v>854</v>
      </c>
      <c r="C155" s="26" t="s">
        <v>855</v>
      </c>
      <c r="D155" s="32" t="s">
        <v>856</v>
      </c>
      <c r="E155" s="33" t="s">
        <v>151</v>
      </c>
      <c r="F155" s="34" t="s">
        <v>152</v>
      </c>
      <c r="G155" s="26" t="s">
        <v>863</v>
      </c>
      <c r="H155" s="35" t="s">
        <v>30</v>
      </c>
      <c r="I155" s="32" t="s">
        <v>164</v>
      </c>
      <c r="J155" s="41">
        <v>1</v>
      </c>
      <c r="K155" s="42" t="s">
        <v>65</v>
      </c>
      <c r="L155" s="35" t="s">
        <v>66</v>
      </c>
      <c r="M155" s="35" t="s">
        <v>34</v>
      </c>
      <c r="N155" s="35" t="s">
        <v>688</v>
      </c>
      <c r="O155" s="32" t="s">
        <v>857</v>
      </c>
      <c r="P155" s="34" t="s">
        <v>37</v>
      </c>
      <c r="Q155" s="44" t="s">
        <v>112</v>
      </c>
      <c r="R155" s="32"/>
      <c r="S155" s="32"/>
      <c r="T155" s="26" t="s">
        <v>858</v>
      </c>
      <c r="U155" s="26">
        <v>15286208808</v>
      </c>
      <c r="V155" s="26" t="s">
        <v>859</v>
      </c>
    </row>
    <row r="156" ht="36" spans="1:22">
      <c r="A156" s="26">
        <v>153</v>
      </c>
      <c r="B156" s="26" t="s">
        <v>854</v>
      </c>
      <c r="C156" s="26" t="s">
        <v>855</v>
      </c>
      <c r="D156" s="32" t="s">
        <v>856</v>
      </c>
      <c r="E156" s="33" t="s">
        <v>151</v>
      </c>
      <c r="F156" s="34" t="s">
        <v>152</v>
      </c>
      <c r="G156" s="26" t="s">
        <v>864</v>
      </c>
      <c r="H156" s="35" t="s">
        <v>30</v>
      </c>
      <c r="I156" s="32" t="s">
        <v>164</v>
      </c>
      <c r="J156" s="41">
        <v>1</v>
      </c>
      <c r="K156" s="42" t="s">
        <v>65</v>
      </c>
      <c r="L156" s="35" t="s">
        <v>66</v>
      </c>
      <c r="M156" s="35" t="s">
        <v>34</v>
      </c>
      <c r="N156" s="35" t="s">
        <v>688</v>
      </c>
      <c r="O156" s="32" t="s">
        <v>857</v>
      </c>
      <c r="P156" s="34" t="s">
        <v>37</v>
      </c>
      <c r="Q156" s="44" t="s">
        <v>865</v>
      </c>
      <c r="R156" s="32"/>
      <c r="S156" s="32"/>
      <c r="T156" s="26" t="s">
        <v>858</v>
      </c>
      <c r="U156" s="26">
        <v>15286208808</v>
      </c>
      <c r="V156" s="26" t="s">
        <v>859</v>
      </c>
    </row>
    <row r="157" ht="43" customHeight="1" spans="1:22">
      <c r="A157" s="26">
        <v>154</v>
      </c>
      <c r="B157" s="26" t="s">
        <v>854</v>
      </c>
      <c r="C157" s="26" t="s">
        <v>855</v>
      </c>
      <c r="D157" s="32" t="s">
        <v>856</v>
      </c>
      <c r="E157" s="33" t="s">
        <v>151</v>
      </c>
      <c r="F157" s="34" t="s">
        <v>152</v>
      </c>
      <c r="G157" s="26" t="s">
        <v>866</v>
      </c>
      <c r="H157" s="35" t="s">
        <v>30</v>
      </c>
      <c r="I157" s="32" t="s">
        <v>867</v>
      </c>
      <c r="J157" s="41">
        <v>1</v>
      </c>
      <c r="K157" s="42" t="s">
        <v>65</v>
      </c>
      <c r="L157" s="35" t="s">
        <v>37</v>
      </c>
      <c r="M157" s="35" t="s">
        <v>34</v>
      </c>
      <c r="N157" s="35" t="s">
        <v>688</v>
      </c>
      <c r="O157" s="32" t="s">
        <v>857</v>
      </c>
      <c r="P157" s="34" t="s">
        <v>868</v>
      </c>
      <c r="Q157" s="44" t="s">
        <v>869</v>
      </c>
      <c r="R157" s="32" t="s">
        <v>870</v>
      </c>
      <c r="S157" s="32"/>
      <c r="T157" s="26" t="s">
        <v>858</v>
      </c>
      <c r="U157" s="26">
        <v>15286208808</v>
      </c>
      <c r="V157" s="26" t="s">
        <v>859</v>
      </c>
    </row>
    <row r="158" ht="45" customHeight="1" spans="1:22">
      <c r="A158" s="26">
        <v>155</v>
      </c>
      <c r="B158" s="26" t="s">
        <v>854</v>
      </c>
      <c r="C158" s="26" t="s">
        <v>855</v>
      </c>
      <c r="D158" s="32" t="s">
        <v>856</v>
      </c>
      <c r="E158" s="33" t="s">
        <v>151</v>
      </c>
      <c r="F158" s="34" t="s">
        <v>152</v>
      </c>
      <c r="G158" s="26" t="s">
        <v>871</v>
      </c>
      <c r="H158" s="35" t="s">
        <v>282</v>
      </c>
      <c r="I158" s="32" t="s">
        <v>872</v>
      </c>
      <c r="J158" s="41">
        <v>1</v>
      </c>
      <c r="K158" s="42" t="s">
        <v>65</v>
      </c>
      <c r="L158" s="35" t="s">
        <v>66</v>
      </c>
      <c r="M158" s="35" t="s">
        <v>34</v>
      </c>
      <c r="N158" s="35" t="s">
        <v>688</v>
      </c>
      <c r="O158" s="32" t="s">
        <v>857</v>
      </c>
      <c r="P158" s="34" t="s">
        <v>37</v>
      </c>
      <c r="Q158" s="44" t="s">
        <v>873</v>
      </c>
      <c r="R158" s="32" t="s">
        <v>874</v>
      </c>
      <c r="S158" s="32"/>
      <c r="T158" s="26" t="s">
        <v>858</v>
      </c>
      <c r="U158" s="26">
        <v>15286208808</v>
      </c>
      <c r="V158" s="26" t="s">
        <v>859</v>
      </c>
    </row>
    <row r="159" ht="39" customHeight="1" spans="1:22">
      <c r="A159" s="26">
        <v>156</v>
      </c>
      <c r="B159" s="26" t="s">
        <v>854</v>
      </c>
      <c r="C159" s="26" t="s">
        <v>855</v>
      </c>
      <c r="D159" s="32" t="s">
        <v>856</v>
      </c>
      <c r="E159" s="33" t="s">
        <v>151</v>
      </c>
      <c r="F159" s="34" t="s">
        <v>152</v>
      </c>
      <c r="G159" s="26" t="s">
        <v>875</v>
      </c>
      <c r="H159" s="35" t="s">
        <v>282</v>
      </c>
      <c r="I159" s="32" t="s">
        <v>876</v>
      </c>
      <c r="J159" s="41">
        <v>1</v>
      </c>
      <c r="K159" s="42" t="s">
        <v>65</v>
      </c>
      <c r="L159" s="35" t="s">
        <v>66</v>
      </c>
      <c r="M159" s="35" t="s">
        <v>34</v>
      </c>
      <c r="N159" s="35" t="s">
        <v>688</v>
      </c>
      <c r="O159" s="32" t="s">
        <v>857</v>
      </c>
      <c r="P159" s="34" t="s">
        <v>37</v>
      </c>
      <c r="Q159" s="44" t="s">
        <v>877</v>
      </c>
      <c r="R159" s="32"/>
      <c r="S159" s="32"/>
      <c r="T159" s="26" t="s">
        <v>858</v>
      </c>
      <c r="U159" s="26">
        <v>15286208808</v>
      </c>
      <c r="V159" s="26" t="s">
        <v>859</v>
      </c>
    </row>
    <row r="160" ht="50" customHeight="1" spans="1:22">
      <c r="A160" s="26">
        <v>157</v>
      </c>
      <c r="B160" s="26" t="s">
        <v>854</v>
      </c>
      <c r="C160" s="26" t="s">
        <v>855</v>
      </c>
      <c r="D160" s="32" t="s">
        <v>856</v>
      </c>
      <c r="E160" s="33" t="s">
        <v>151</v>
      </c>
      <c r="F160" s="34" t="s">
        <v>152</v>
      </c>
      <c r="G160" s="26" t="s">
        <v>878</v>
      </c>
      <c r="H160" s="35" t="s">
        <v>282</v>
      </c>
      <c r="I160" s="32" t="s">
        <v>879</v>
      </c>
      <c r="J160" s="41">
        <v>1</v>
      </c>
      <c r="K160" s="42" t="s">
        <v>65</v>
      </c>
      <c r="L160" s="35" t="s">
        <v>66</v>
      </c>
      <c r="M160" s="35" t="s">
        <v>34</v>
      </c>
      <c r="N160" s="35" t="s">
        <v>688</v>
      </c>
      <c r="O160" s="32" t="s">
        <v>857</v>
      </c>
      <c r="P160" s="34" t="s">
        <v>37</v>
      </c>
      <c r="Q160" s="44" t="s">
        <v>880</v>
      </c>
      <c r="R160" s="32" t="s">
        <v>874</v>
      </c>
      <c r="S160" s="32"/>
      <c r="T160" s="26" t="s">
        <v>858</v>
      </c>
      <c r="U160" s="26">
        <v>15286208808</v>
      </c>
      <c r="V160" s="26" t="s">
        <v>859</v>
      </c>
    </row>
    <row r="161" ht="54" customHeight="1" spans="1:22">
      <c r="A161" s="26">
        <v>158</v>
      </c>
      <c r="B161" s="26" t="s">
        <v>854</v>
      </c>
      <c r="C161" s="26" t="s">
        <v>855</v>
      </c>
      <c r="D161" s="32" t="s">
        <v>856</v>
      </c>
      <c r="E161" s="33" t="s">
        <v>151</v>
      </c>
      <c r="F161" s="34" t="s">
        <v>152</v>
      </c>
      <c r="G161" s="26" t="s">
        <v>881</v>
      </c>
      <c r="H161" s="35" t="s">
        <v>282</v>
      </c>
      <c r="I161" s="32" t="s">
        <v>882</v>
      </c>
      <c r="J161" s="41">
        <v>1</v>
      </c>
      <c r="K161" s="42" t="s">
        <v>65</v>
      </c>
      <c r="L161" s="35" t="s">
        <v>66</v>
      </c>
      <c r="M161" s="35" t="s">
        <v>34</v>
      </c>
      <c r="N161" s="35" t="s">
        <v>688</v>
      </c>
      <c r="O161" s="32" t="s">
        <v>857</v>
      </c>
      <c r="P161" s="34" t="s">
        <v>37</v>
      </c>
      <c r="Q161" s="44" t="s">
        <v>883</v>
      </c>
      <c r="R161" s="32" t="s">
        <v>874</v>
      </c>
      <c r="S161" s="32"/>
      <c r="T161" s="26" t="s">
        <v>858</v>
      </c>
      <c r="U161" s="26">
        <v>15286208808</v>
      </c>
      <c r="V161" s="26" t="s">
        <v>859</v>
      </c>
    </row>
    <row r="162" ht="99" customHeight="1" spans="1:22">
      <c r="A162" s="26">
        <v>159</v>
      </c>
      <c r="B162" s="26" t="s">
        <v>884</v>
      </c>
      <c r="C162" s="26" t="s">
        <v>855</v>
      </c>
      <c r="D162" s="32" t="s">
        <v>885</v>
      </c>
      <c r="E162" s="33" t="s">
        <v>151</v>
      </c>
      <c r="F162" s="34" t="s">
        <v>152</v>
      </c>
      <c r="G162" s="26" t="s">
        <v>886</v>
      </c>
      <c r="H162" s="35" t="s">
        <v>30</v>
      </c>
      <c r="I162" s="32" t="s">
        <v>887</v>
      </c>
      <c r="J162" s="41">
        <v>3</v>
      </c>
      <c r="K162" s="42" t="s">
        <v>65</v>
      </c>
      <c r="L162" s="35" t="s">
        <v>66</v>
      </c>
      <c r="M162" s="35" t="s">
        <v>34</v>
      </c>
      <c r="N162" s="35" t="s">
        <v>688</v>
      </c>
      <c r="O162" s="32" t="s">
        <v>888</v>
      </c>
      <c r="P162" s="34" t="s">
        <v>165</v>
      </c>
      <c r="Q162" s="44" t="s">
        <v>889</v>
      </c>
      <c r="R162" s="32" t="s">
        <v>890</v>
      </c>
      <c r="S162" s="32"/>
      <c r="T162" s="26" t="s">
        <v>891</v>
      </c>
      <c r="U162" s="26">
        <v>18285486865</v>
      </c>
      <c r="V162" s="26" t="s">
        <v>892</v>
      </c>
    </row>
    <row r="163" ht="118" customHeight="1" spans="1:22">
      <c r="A163" s="26">
        <v>160</v>
      </c>
      <c r="B163" s="26" t="s">
        <v>884</v>
      </c>
      <c r="C163" s="26" t="s">
        <v>855</v>
      </c>
      <c r="D163" s="32" t="s">
        <v>885</v>
      </c>
      <c r="E163" s="33" t="s">
        <v>151</v>
      </c>
      <c r="F163" s="34" t="s">
        <v>152</v>
      </c>
      <c r="G163" s="26" t="s">
        <v>224</v>
      </c>
      <c r="H163" s="35" t="s">
        <v>30</v>
      </c>
      <c r="I163" s="32" t="s">
        <v>893</v>
      </c>
      <c r="J163" s="41">
        <v>2</v>
      </c>
      <c r="K163" s="42" t="s">
        <v>65</v>
      </c>
      <c r="L163" s="35" t="s">
        <v>37</v>
      </c>
      <c r="M163" s="35" t="s">
        <v>34</v>
      </c>
      <c r="N163" s="35" t="s">
        <v>688</v>
      </c>
      <c r="O163" s="32" t="s">
        <v>888</v>
      </c>
      <c r="P163" s="34" t="s">
        <v>165</v>
      </c>
      <c r="Q163" s="44" t="s">
        <v>155</v>
      </c>
      <c r="R163" s="32" t="s">
        <v>890</v>
      </c>
      <c r="S163" s="32"/>
      <c r="T163" s="26" t="s">
        <v>891</v>
      </c>
      <c r="U163" s="26">
        <v>18285486865</v>
      </c>
      <c r="V163" s="26" t="s">
        <v>892</v>
      </c>
    </row>
    <row r="164" ht="156" customHeight="1" spans="1:22">
      <c r="A164" s="26">
        <v>161</v>
      </c>
      <c r="B164" s="26" t="s">
        <v>884</v>
      </c>
      <c r="C164" s="26" t="s">
        <v>855</v>
      </c>
      <c r="D164" s="32" t="s">
        <v>885</v>
      </c>
      <c r="E164" s="33" t="s">
        <v>151</v>
      </c>
      <c r="F164" s="34" t="s">
        <v>152</v>
      </c>
      <c r="G164" s="26" t="s">
        <v>894</v>
      </c>
      <c r="H164" s="35" t="s">
        <v>30</v>
      </c>
      <c r="I164" s="32" t="s">
        <v>895</v>
      </c>
      <c r="J164" s="41">
        <v>1</v>
      </c>
      <c r="K164" s="42" t="s">
        <v>65</v>
      </c>
      <c r="L164" s="35" t="s">
        <v>66</v>
      </c>
      <c r="M164" s="35" t="s">
        <v>34</v>
      </c>
      <c r="N164" s="35" t="s">
        <v>688</v>
      </c>
      <c r="O164" s="32" t="s">
        <v>888</v>
      </c>
      <c r="P164" s="34" t="s">
        <v>896</v>
      </c>
      <c r="Q164" s="44" t="s">
        <v>155</v>
      </c>
      <c r="R164" s="32" t="s">
        <v>897</v>
      </c>
      <c r="S164" s="32"/>
      <c r="T164" s="26" t="s">
        <v>891</v>
      </c>
      <c r="U164" s="26">
        <v>18285486865</v>
      </c>
      <c r="V164" s="26" t="s">
        <v>892</v>
      </c>
    </row>
    <row r="165" ht="149" customHeight="1" spans="1:22">
      <c r="A165" s="26">
        <v>162</v>
      </c>
      <c r="B165" s="26" t="s">
        <v>884</v>
      </c>
      <c r="C165" s="26" t="s">
        <v>855</v>
      </c>
      <c r="D165" s="32" t="s">
        <v>885</v>
      </c>
      <c r="E165" s="33" t="s">
        <v>151</v>
      </c>
      <c r="F165" s="34" t="s">
        <v>152</v>
      </c>
      <c r="G165" s="26" t="s">
        <v>898</v>
      </c>
      <c r="H165" s="35" t="s">
        <v>30</v>
      </c>
      <c r="I165" s="32" t="s">
        <v>899</v>
      </c>
      <c r="J165" s="41">
        <v>1</v>
      </c>
      <c r="K165" s="42" t="s">
        <v>65</v>
      </c>
      <c r="L165" s="35" t="s">
        <v>37</v>
      </c>
      <c r="M165" s="35" t="s">
        <v>34</v>
      </c>
      <c r="N165" s="35" t="s">
        <v>688</v>
      </c>
      <c r="O165" s="32" t="s">
        <v>888</v>
      </c>
      <c r="P165" s="34" t="s">
        <v>868</v>
      </c>
      <c r="Q165" s="44" t="s">
        <v>900</v>
      </c>
      <c r="R165" s="32" t="s">
        <v>901</v>
      </c>
      <c r="S165" s="32"/>
      <c r="T165" s="26" t="s">
        <v>891</v>
      </c>
      <c r="U165" s="26">
        <v>18285486865</v>
      </c>
      <c r="V165" s="26" t="s">
        <v>892</v>
      </c>
    </row>
    <row r="166" ht="118" customHeight="1" spans="1:22">
      <c r="A166" s="26">
        <v>163</v>
      </c>
      <c r="B166" s="26" t="s">
        <v>884</v>
      </c>
      <c r="C166" s="26" t="s">
        <v>855</v>
      </c>
      <c r="D166" s="32" t="s">
        <v>885</v>
      </c>
      <c r="E166" s="33" t="s">
        <v>151</v>
      </c>
      <c r="F166" s="34" t="s">
        <v>152</v>
      </c>
      <c r="G166" s="26" t="s">
        <v>866</v>
      </c>
      <c r="H166" s="35" t="s">
        <v>30</v>
      </c>
      <c r="I166" s="32" t="s">
        <v>902</v>
      </c>
      <c r="J166" s="41">
        <v>1</v>
      </c>
      <c r="K166" s="42" t="s">
        <v>65</v>
      </c>
      <c r="L166" s="35" t="s">
        <v>37</v>
      </c>
      <c r="M166" s="35" t="s">
        <v>34</v>
      </c>
      <c r="N166" s="35" t="s">
        <v>688</v>
      </c>
      <c r="O166" s="32" t="s">
        <v>888</v>
      </c>
      <c r="P166" s="34" t="s">
        <v>868</v>
      </c>
      <c r="Q166" s="44" t="s">
        <v>903</v>
      </c>
      <c r="R166" s="32" t="s">
        <v>904</v>
      </c>
      <c r="S166" s="32"/>
      <c r="T166" s="26" t="s">
        <v>891</v>
      </c>
      <c r="U166" s="26">
        <v>18285486865</v>
      </c>
      <c r="V166" s="26" t="s">
        <v>892</v>
      </c>
    </row>
    <row r="167" ht="57" customHeight="1" spans="1:22">
      <c r="A167" s="26">
        <v>164</v>
      </c>
      <c r="B167" s="26" t="s">
        <v>884</v>
      </c>
      <c r="C167" s="26" t="s">
        <v>855</v>
      </c>
      <c r="D167" s="32" t="s">
        <v>885</v>
      </c>
      <c r="E167" s="33" t="s">
        <v>151</v>
      </c>
      <c r="F167" s="34" t="s">
        <v>152</v>
      </c>
      <c r="G167" s="26" t="s">
        <v>905</v>
      </c>
      <c r="H167" s="35" t="s">
        <v>30</v>
      </c>
      <c r="I167" s="32" t="s">
        <v>906</v>
      </c>
      <c r="J167" s="41">
        <v>4</v>
      </c>
      <c r="K167" s="42" t="s">
        <v>65</v>
      </c>
      <c r="L167" s="35" t="s">
        <v>66</v>
      </c>
      <c r="M167" s="35" t="s">
        <v>34</v>
      </c>
      <c r="N167" s="35" t="s">
        <v>688</v>
      </c>
      <c r="O167" s="32" t="s">
        <v>888</v>
      </c>
      <c r="P167" s="34" t="s">
        <v>37</v>
      </c>
      <c r="Q167" s="44" t="s">
        <v>907</v>
      </c>
      <c r="R167" s="32"/>
      <c r="S167" s="32"/>
      <c r="T167" s="26" t="s">
        <v>891</v>
      </c>
      <c r="U167" s="26">
        <v>18285486865</v>
      </c>
      <c r="V167" s="26" t="s">
        <v>892</v>
      </c>
    </row>
    <row r="168" ht="49" customHeight="1" spans="1:22">
      <c r="A168" s="26">
        <v>165</v>
      </c>
      <c r="B168" s="26" t="s">
        <v>884</v>
      </c>
      <c r="C168" s="26" t="s">
        <v>855</v>
      </c>
      <c r="D168" s="32" t="s">
        <v>885</v>
      </c>
      <c r="E168" s="33" t="s">
        <v>151</v>
      </c>
      <c r="F168" s="34" t="s">
        <v>152</v>
      </c>
      <c r="G168" s="26" t="s">
        <v>908</v>
      </c>
      <c r="H168" s="35" t="s">
        <v>30</v>
      </c>
      <c r="I168" s="32" t="s">
        <v>909</v>
      </c>
      <c r="J168" s="41">
        <v>1</v>
      </c>
      <c r="K168" s="42" t="s">
        <v>65</v>
      </c>
      <c r="L168" s="35" t="s">
        <v>37</v>
      </c>
      <c r="M168" s="35" t="s">
        <v>34</v>
      </c>
      <c r="N168" s="35" t="s">
        <v>688</v>
      </c>
      <c r="O168" s="32" t="s">
        <v>888</v>
      </c>
      <c r="P168" s="34" t="s">
        <v>165</v>
      </c>
      <c r="Q168" s="44" t="s">
        <v>115</v>
      </c>
      <c r="R168" s="32" t="s">
        <v>910</v>
      </c>
      <c r="S168" s="32"/>
      <c r="T168" s="26" t="s">
        <v>891</v>
      </c>
      <c r="U168" s="26">
        <v>18285486865</v>
      </c>
      <c r="V168" s="26" t="s">
        <v>892</v>
      </c>
    </row>
    <row r="169" ht="108" spans="1:22">
      <c r="A169" s="26">
        <v>166</v>
      </c>
      <c r="B169" s="26" t="s">
        <v>884</v>
      </c>
      <c r="C169" s="26" t="s">
        <v>855</v>
      </c>
      <c r="D169" s="32" t="s">
        <v>885</v>
      </c>
      <c r="E169" s="33" t="s">
        <v>151</v>
      </c>
      <c r="F169" s="34" t="s">
        <v>152</v>
      </c>
      <c r="G169" s="26" t="s">
        <v>911</v>
      </c>
      <c r="H169" s="35" t="s">
        <v>30</v>
      </c>
      <c r="I169" s="32" t="s">
        <v>912</v>
      </c>
      <c r="J169" s="41">
        <v>2</v>
      </c>
      <c r="K169" s="42" t="s">
        <v>65</v>
      </c>
      <c r="L169" s="35" t="s">
        <v>66</v>
      </c>
      <c r="M169" s="35" t="s">
        <v>34</v>
      </c>
      <c r="N169" s="35" t="s">
        <v>688</v>
      </c>
      <c r="O169" s="32" t="s">
        <v>888</v>
      </c>
      <c r="P169" s="34" t="s">
        <v>37</v>
      </c>
      <c r="Q169" s="44" t="s">
        <v>913</v>
      </c>
      <c r="R169" s="32" t="s">
        <v>874</v>
      </c>
      <c r="S169" s="32"/>
      <c r="T169" s="26" t="s">
        <v>891</v>
      </c>
      <c r="U169" s="26">
        <v>18285486865</v>
      </c>
      <c r="V169" s="26" t="s">
        <v>892</v>
      </c>
    </row>
    <row r="170" ht="43" customHeight="1" spans="1:22">
      <c r="A170" s="26">
        <v>167</v>
      </c>
      <c r="B170" s="26" t="s">
        <v>914</v>
      </c>
      <c r="C170" s="26" t="s">
        <v>855</v>
      </c>
      <c r="D170" s="32" t="s">
        <v>915</v>
      </c>
      <c r="E170" s="33" t="s">
        <v>151</v>
      </c>
      <c r="F170" s="34" t="s">
        <v>152</v>
      </c>
      <c r="G170" s="26" t="s">
        <v>163</v>
      </c>
      <c r="H170" s="35" t="s">
        <v>30</v>
      </c>
      <c r="I170" s="32" t="s">
        <v>916</v>
      </c>
      <c r="J170" s="41">
        <v>1</v>
      </c>
      <c r="K170" s="42" t="s">
        <v>65</v>
      </c>
      <c r="L170" s="35" t="s">
        <v>66</v>
      </c>
      <c r="M170" s="35" t="s">
        <v>34</v>
      </c>
      <c r="N170" s="35" t="s">
        <v>688</v>
      </c>
      <c r="O170" s="32" t="s">
        <v>888</v>
      </c>
      <c r="P170" s="34" t="s">
        <v>37</v>
      </c>
      <c r="Q170" s="44" t="s">
        <v>917</v>
      </c>
      <c r="R170" s="32"/>
      <c r="S170" s="32"/>
      <c r="T170" s="26" t="s">
        <v>918</v>
      </c>
      <c r="U170" s="26">
        <v>13508543353</v>
      </c>
      <c r="V170" s="26" t="s">
        <v>919</v>
      </c>
    </row>
    <row r="171" ht="42" customHeight="1" spans="1:22">
      <c r="A171" s="26">
        <v>168</v>
      </c>
      <c r="B171" s="26" t="s">
        <v>914</v>
      </c>
      <c r="C171" s="26" t="s">
        <v>855</v>
      </c>
      <c r="D171" s="32" t="s">
        <v>915</v>
      </c>
      <c r="E171" s="33" t="s">
        <v>151</v>
      </c>
      <c r="F171" s="34" t="s">
        <v>152</v>
      </c>
      <c r="G171" s="26" t="s">
        <v>163</v>
      </c>
      <c r="H171" s="35" t="s">
        <v>30</v>
      </c>
      <c r="I171" s="32" t="s">
        <v>920</v>
      </c>
      <c r="J171" s="41">
        <v>1</v>
      </c>
      <c r="K171" s="42" t="s">
        <v>65</v>
      </c>
      <c r="L171" s="35" t="s">
        <v>66</v>
      </c>
      <c r="M171" s="35" t="s">
        <v>34</v>
      </c>
      <c r="N171" s="35" t="s">
        <v>688</v>
      </c>
      <c r="O171" s="32" t="s">
        <v>921</v>
      </c>
      <c r="P171" s="34" t="s">
        <v>37</v>
      </c>
      <c r="Q171" s="44" t="s">
        <v>922</v>
      </c>
      <c r="R171" s="32" t="s">
        <v>874</v>
      </c>
      <c r="S171" s="32"/>
      <c r="T171" s="26" t="s">
        <v>918</v>
      </c>
      <c r="U171" s="26">
        <v>13508543353</v>
      </c>
      <c r="V171" s="26" t="s">
        <v>919</v>
      </c>
    </row>
    <row r="172" ht="53" customHeight="1" spans="1:22">
      <c r="A172" s="26">
        <v>169</v>
      </c>
      <c r="B172" s="26" t="s">
        <v>923</v>
      </c>
      <c r="C172" s="26" t="s">
        <v>855</v>
      </c>
      <c r="D172" s="32" t="s">
        <v>924</v>
      </c>
      <c r="E172" s="33" t="s">
        <v>151</v>
      </c>
      <c r="F172" s="34" t="s">
        <v>152</v>
      </c>
      <c r="G172" s="26" t="s">
        <v>925</v>
      </c>
      <c r="H172" s="35" t="s">
        <v>30</v>
      </c>
      <c r="I172" s="32" t="s">
        <v>164</v>
      </c>
      <c r="J172" s="41">
        <v>1</v>
      </c>
      <c r="K172" s="42" t="s">
        <v>65</v>
      </c>
      <c r="L172" s="35" t="s">
        <v>37</v>
      </c>
      <c r="M172" s="35" t="s">
        <v>34</v>
      </c>
      <c r="N172" s="35" t="s">
        <v>688</v>
      </c>
      <c r="O172" s="32" t="s">
        <v>926</v>
      </c>
      <c r="P172" s="34" t="s">
        <v>37</v>
      </c>
      <c r="Q172" s="44" t="s">
        <v>927</v>
      </c>
      <c r="R172" s="32"/>
      <c r="S172" s="32"/>
      <c r="T172" s="26" t="s">
        <v>928</v>
      </c>
      <c r="U172" s="26">
        <v>18684121008</v>
      </c>
      <c r="V172" s="26" t="s">
        <v>929</v>
      </c>
    </row>
    <row r="173" ht="61" customHeight="1" spans="1:22">
      <c r="A173" s="26">
        <v>170</v>
      </c>
      <c r="B173" s="26" t="s">
        <v>930</v>
      </c>
      <c r="C173" s="26" t="s">
        <v>855</v>
      </c>
      <c r="D173" s="32" t="s">
        <v>931</v>
      </c>
      <c r="E173" s="33" t="s">
        <v>151</v>
      </c>
      <c r="F173" s="34" t="s">
        <v>152</v>
      </c>
      <c r="G173" s="26" t="s">
        <v>925</v>
      </c>
      <c r="H173" s="35" t="s">
        <v>30</v>
      </c>
      <c r="I173" s="32" t="s">
        <v>932</v>
      </c>
      <c r="J173" s="41">
        <v>1</v>
      </c>
      <c r="K173" s="42" t="s">
        <v>65</v>
      </c>
      <c r="L173" s="35" t="s">
        <v>37</v>
      </c>
      <c r="M173" s="35" t="s">
        <v>34</v>
      </c>
      <c r="N173" s="35" t="s">
        <v>688</v>
      </c>
      <c r="O173" s="32" t="s">
        <v>933</v>
      </c>
      <c r="P173" s="34" t="s">
        <v>37</v>
      </c>
      <c r="Q173" s="44" t="s">
        <v>155</v>
      </c>
      <c r="R173" s="32"/>
      <c r="S173" s="32"/>
      <c r="T173" s="26" t="s">
        <v>934</v>
      </c>
      <c r="U173" s="26">
        <v>18385478877</v>
      </c>
      <c r="V173" s="26" t="s">
        <v>935</v>
      </c>
    </row>
    <row r="174" ht="61" customHeight="1" spans="1:22">
      <c r="A174" s="26">
        <v>171</v>
      </c>
      <c r="B174" s="26" t="s">
        <v>930</v>
      </c>
      <c r="C174" s="26" t="s">
        <v>855</v>
      </c>
      <c r="D174" s="32" t="s">
        <v>931</v>
      </c>
      <c r="E174" s="33" t="s">
        <v>151</v>
      </c>
      <c r="F174" s="34" t="s">
        <v>152</v>
      </c>
      <c r="G174" s="26" t="s">
        <v>925</v>
      </c>
      <c r="H174" s="35" t="s">
        <v>30</v>
      </c>
      <c r="I174" s="32" t="s">
        <v>936</v>
      </c>
      <c r="J174" s="41">
        <v>1</v>
      </c>
      <c r="K174" s="42" t="s">
        <v>65</v>
      </c>
      <c r="L174" s="35" t="s">
        <v>37</v>
      </c>
      <c r="M174" s="35" t="s">
        <v>34</v>
      </c>
      <c r="N174" s="35" t="s">
        <v>688</v>
      </c>
      <c r="O174" s="32" t="s">
        <v>933</v>
      </c>
      <c r="P174" s="34" t="s">
        <v>165</v>
      </c>
      <c r="Q174" s="44" t="s">
        <v>115</v>
      </c>
      <c r="R174" s="32" t="s">
        <v>910</v>
      </c>
      <c r="S174" s="32"/>
      <c r="T174" s="26" t="s">
        <v>934</v>
      </c>
      <c r="U174" s="26">
        <v>18385478877</v>
      </c>
      <c r="V174" s="26" t="s">
        <v>935</v>
      </c>
    </row>
    <row r="175" ht="53" customHeight="1" spans="1:22">
      <c r="A175" s="26">
        <v>172</v>
      </c>
      <c r="B175" s="26" t="s">
        <v>930</v>
      </c>
      <c r="C175" s="26" t="s">
        <v>855</v>
      </c>
      <c r="D175" s="32" t="s">
        <v>931</v>
      </c>
      <c r="E175" s="33" t="s">
        <v>151</v>
      </c>
      <c r="F175" s="34" t="s">
        <v>152</v>
      </c>
      <c r="G175" s="26" t="s">
        <v>925</v>
      </c>
      <c r="H175" s="35" t="s">
        <v>30</v>
      </c>
      <c r="I175" s="32" t="s">
        <v>937</v>
      </c>
      <c r="J175" s="41">
        <v>1</v>
      </c>
      <c r="K175" s="42" t="s">
        <v>65</v>
      </c>
      <c r="L175" s="35" t="s">
        <v>37</v>
      </c>
      <c r="M175" s="35" t="s">
        <v>34</v>
      </c>
      <c r="N175" s="35" t="s">
        <v>688</v>
      </c>
      <c r="O175" s="32" t="s">
        <v>933</v>
      </c>
      <c r="P175" s="34" t="s">
        <v>165</v>
      </c>
      <c r="Q175" s="44" t="s">
        <v>938</v>
      </c>
      <c r="R175" s="32" t="s">
        <v>939</v>
      </c>
      <c r="S175" s="32"/>
      <c r="T175" s="26" t="s">
        <v>934</v>
      </c>
      <c r="U175" s="26">
        <v>18385478877</v>
      </c>
      <c r="V175" s="26" t="s">
        <v>935</v>
      </c>
    </row>
    <row r="176" ht="50" customHeight="1" spans="1:22">
      <c r="A176" s="26">
        <v>173</v>
      </c>
      <c r="B176" s="26" t="s">
        <v>940</v>
      </c>
      <c r="C176" s="26" t="s">
        <v>855</v>
      </c>
      <c r="D176" s="32" t="s">
        <v>941</v>
      </c>
      <c r="E176" s="33" t="s">
        <v>151</v>
      </c>
      <c r="F176" s="34" t="s">
        <v>152</v>
      </c>
      <c r="G176" s="26" t="s">
        <v>925</v>
      </c>
      <c r="H176" s="35" t="s">
        <v>30</v>
      </c>
      <c r="I176" s="32" t="s">
        <v>164</v>
      </c>
      <c r="J176" s="41">
        <v>3</v>
      </c>
      <c r="K176" s="42" t="s">
        <v>65</v>
      </c>
      <c r="L176" s="35" t="s">
        <v>37</v>
      </c>
      <c r="M176" s="35" t="s">
        <v>34</v>
      </c>
      <c r="N176" s="35" t="s">
        <v>688</v>
      </c>
      <c r="O176" s="32" t="s">
        <v>942</v>
      </c>
      <c r="P176" s="34" t="s">
        <v>37</v>
      </c>
      <c r="Q176" s="44" t="s">
        <v>155</v>
      </c>
      <c r="R176" s="32" t="s">
        <v>943</v>
      </c>
      <c r="S176" s="32"/>
      <c r="T176" s="26" t="s">
        <v>944</v>
      </c>
      <c r="U176" s="26">
        <v>18985790193</v>
      </c>
      <c r="V176" s="26" t="s">
        <v>945</v>
      </c>
    </row>
    <row r="177" ht="39" customHeight="1" spans="1:22">
      <c r="A177" s="26">
        <v>174</v>
      </c>
      <c r="B177" s="26" t="s">
        <v>940</v>
      </c>
      <c r="C177" s="26" t="s">
        <v>855</v>
      </c>
      <c r="D177" s="32" t="s">
        <v>941</v>
      </c>
      <c r="E177" s="33" t="s">
        <v>151</v>
      </c>
      <c r="F177" s="34" t="s">
        <v>152</v>
      </c>
      <c r="G177" s="26" t="s">
        <v>925</v>
      </c>
      <c r="H177" s="35" t="s">
        <v>30</v>
      </c>
      <c r="I177" s="32" t="s">
        <v>164</v>
      </c>
      <c r="J177" s="41">
        <v>1</v>
      </c>
      <c r="K177" s="42" t="s">
        <v>65</v>
      </c>
      <c r="L177" s="35" t="s">
        <v>37</v>
      </c>
      <c r="M177" s="35" t="s">
        <v>34</v>
      </c>
      <c r="N177" s="35" t="s">
        <v>688</v>
      </c>
      <c r="O177" s="32" t="s">
        <v>942</v>
      </c>
      <c r="P177" s="34" t="s">
        <v>37</v>
      </c>
      <c r="Q177" s="44" t="s">
        <v>946</v>
      </c>
      <c r="R177" s="32" t="s">
        <v>947</v>
      </c>
      <c r="S177" s="32"/>
      <c r="T177" s="26" t="s">
        <v>944</v>
      </c>
      <c r="U177" s="26">
        <v>18985790194</v>
      </c>
      <c r="V177" s="26" t="s">
        <v>945</v>
      </c>
    </row>
    <row r="178" ht="53" customHeight="1" spans="1:22">
      <c r="A178" s="26">
        <v>175</v>
      </c>
      <c r="B178" s="26" t="s">
        <v>940</v>
      </c>
      <c r="C178" s="26" t="s">
        <v>855</v>
      </c>
      <c r="D178" s="32" t="s">
        <v>941</v>
      </c>
      <c r="E178" s="33" t="s">
        <v>151</v>
      </c>
      <c r="F178" s="34" t="s">
        <v>152</v>
      </c>
      <c r="G178" s="26" t="s">
        <v>925</v>
      </c>
      <c r="H178" s="35" t="s">
        <v>30</v>
      </c>
      <c r="I178" s="32" t="s">
        <v>164</v>
      </c>
      <c r="J178" s="41">
        <v>1</v>
      </c>
      <c r="K178" s="42" t="s">
        <v>65</v>
      </c>
      <c r="L178" s="35" t="s">
        <v>37</v>
      </c>
      <c r="M178" s="35" t="s">
        <v>34</v>
      </c>
      <c r="N178" s="35" t="s">
        <v>688</v>
      </c>
      <c r="O178" s="32" t="s">
        <v>942</v>
      </c>
      <c r="P178" s="34" t="s">
        <v>37</v>
      </c>
      <c r="Q178" s="44" t="s">
        <v>948</v>
      </c>
      <c r="R178" s="32" t="s">
        <v>949</v>
      </c>
      <c r="S178" s="32"/>
      <c r="T178" s="26" t="s">
        <v>944</v>
      </c>
      <c r="U178" s="26">
        <v>18985790195</v>
      </c>
      <c r="V178" s="26" t="s">
        <v>945</v>
      </c>
    </row>
    <row r="179" ht="46" customHeight="1" spans="1:22">
      <c r="A179" s="26">
        <v>176</v>
      </c>
      <c r="B179" s="26" t="s">
        <v>950</v>
      </c>
      <c r="C179" s="26" t="s">
        <v>855</v>
      </c>
      <c r="D179" s="32" t="s">
        <v>951</v>
      </c>
      <c r="E179" s="33" t="s">
        <v>151</v>
      </c>
      <c r="F179" s="34" t="s">
        <v>152</v>
      </c>
      <c r="G179" s="26" t="s">
        <v>925</v>
      </c>
      <c r="H179" s="35" t="s">
        <v>30</v>
      </c>
      <c r="I179" s="32" t="s">
        <v>952</v>
      </c>
      <c r="J179" s="41">
        <v>1</v>
      </c>
      <c r="K179" s="42" t="s">
        <v>65</v>
      </c>
      <c r="L179" s="35" t="s">
        <v>66</v>
      </c>
      <c r="M179" s="35" t="s">
        <v>34</v>
      </c>
      <c r="N179" s="35" t="s">
        <v>688</v>
      </c>
      <c r="O179" s="32" t="s">
        <v>953</v>
      </c>
      <c r="P179" s="34" t="s">
        <v>165</v>
      </c>
      <c r="Q179" s="44" t="s">
        <v>862</v>
      </c>
      <c r="R179" s="32" t="s">
        <v>890</v>
      </c>
      <c r="S179" s="32"/>
      <c r="T179" s="26" t="s">
        <v>954</v>
      </c>
      <c r="U179" s="26">
        <v>18008543910</v>
      </c>
      <c r="V179" s="26" t="s">
        <v>955</v>
      </c>
    </row>
    <row r="180" ht="54" customHeight="1" spans="1:22">
      <c r="A180" s="26">
        <v>177</v>
      </c>
      <c r="B180" s="26" t="s">
        <v>950</v>
      </c>
      <c r="C180" s="26" t="s">
        <v>855</v>
      </c>
      <c r="D180" s="32" t="s">
        <v>951</v>
      </c>
      <c r="E180" s="33" t="s">
        <v>151</v>
      </c>
      <c r="F180" s="34" t="s">
        <v>152</v>
      </c>
      <c r="G180" s="26" t="s">
        <v>925</v>
      </c>
      <c r="H180" s="35" t="s">
        <v>30</v>
      </c>
      <c r="I180" s="32" t="s">
        <v>660</v>
      </c>
      <c r="J180" s="41">
        <v>2</v>
      </c>
      <c r="K180" s="42" t="s">
        <v>65</v>
      </c>
      <c r="L180" s="35" t="s">
        <v>37</v>
      </c>
      <c r="M180" s="35" t="s">
        <v>34</v>
      </c>
      <c r="N180" s="35" t="s">
        <v>688</v>
      </c>
      <c r="O180" s="32" t="s">
        <v>953</v>
      </c>
      <c r="P180" s="34" t="s">
        <v>165</v>
      </c>
      <c r="Q180" s="44" t="s">
        <v>155</v>
      </c>
      <c r="R180" s="32" t="s">
        <v>890</v>
      </c>
      <c r="S180" s="32"/>
      <c r="T180" s="26" t="s">
        <v>954</v>
      </c>
      <c r="U180" s="26">
        <v>18008543910</v>
      </c>
      <c r="V180" s="26" t="s">
        <v>955</v>
      </c>
    </row>
    <row r="181" ht="68" customHeight="1" spans="1:22">
      <c r="A181" s="26">
        <v>178</v>
      </c>
      <c r="B181" s="26" t="s">
        <v>950</v>
      </c>
      <c r="C181" s="26" t="s">
        <v>855</v>
      </c>
      <c r="D181" s="32" t="s">
        <v>951</v>
      </c>
      <c r="E181" s="33" t="s">
        <v>151</v>
      </c>
      <c r="F181" s="34" t="s">
        <v>152</v>
      </c>
      <c r="G181" s="26" t="s">
        <v>925</v>
      </c>
      <c r="H181" s="35" t="s">
        <v>30</v>
      </c>
      <c r="I181" s="32" t="s">
        <v>956</v>
      </c>
      <c r="J181" s="41">
        <v>1</v>
      </c>
      <c r="K181" s="42" t="s">
        <v>65</v>
      </c>
      <c r="L181" s="35" t="s">
        <v>37</v>
      </c>
      <c r="M181" s="35" t="s">
        <v>34</v>
      </c>
      <c r="N181" s="35" t="s">
        <v>688</v>
      </c>
      <c r="O181" s="32" t="s">
        <v>953</v>
      </c>
      <c r="P181" s="34" t="s">
        <v>165</v>
      </c>
      <c r="Q181" s="44" t="s">
        <v>869</v>
      </c>
      <c r="R181" s="32" t="s">
        <v>957</v>
      </c>
      <c r="S181" s="32"/>
      <c r="T181" s="26" t="s">
        <v>954</v>
      </c>
      <c r="U181" s="26">
        <v>18008543910</v>
      </c>
      <c r="V181" s="26" t="s">
        <v>955</v>
      </c>
    </row>
    <row r="182" ht="62" customHeight="1" spans="1:22">
      <c r="A182" s="26">
        <v>179</v>
      </c>
      <c r="B182" s="26" t="s">
        <v>950</v>
      </c>
      <c r="C182" s="26" t="s">
        <v>855</v>
      </c>
      <c r="D182" s="32" t="s">
        <v>951</v>
      </c>
      <c r="E182" s="33" t="s">
        <v>151</v>
      </c>
      <c r="F182" s="34" t="s">
        <v>152</v>
      </c>
      <c r="G182" s="26" t="s">
        <v>958</v>
      </c>
      <c r="H182" s="35" t="s">
        <v>30</v>
      </c>
      <c r="I182" s="32" t="s">
        <v>959</v>
      </c>
      <c r="J182" s="41">
        <v>1</v>
      </c>
      <c r="K182" s="42" t="s">
        <v>65</v>
      </c>
      <c r="L182" s="35" t="s">
        <v>37</v>
      </c>
      <c r="M182" s="35" t="s">
        <v>34</v>
      </c>
      <c r="N182" s="35" t="s">
        <v>688</v>
      </c>
      <c r="O182" s="32" t="s">
        <v>953</v>
      </c>
      <c r="P182" s="34" t="s">
        <v>165</v>
      </c>
      <c r="Q182" s="44" t="s">
        <v>115</v>
      </c>
      <c r="R182" s="32" t="s">
        <v>960</v>
      </c>
      <c r="S182" s="32"/>
      <c r="T182" s="26" t="s">
        <v>954</v>
      </c>
      <c r="U182" s="26">
        <v>18008543910</v>
      </c>
      <c r="V182" s="26" t="s">
        <v>955</v>
      </c>
    </row>
    <row r="183" ht="66" customHeight="1" spans="1:22">
      <c r="A183" s="26">
        <v>180</v>
      </c>
      <c r="B183" s="26" t="s">
        <v>961</v>
      </c>
      <c r="C183" s="26" t="s">
        <v>855</v>
      </c>
      <c r="D183" s="32" t="s">
        <v>962</v>
      </c>
      <c r="E183" s="33" t="s">
        <v>151</v>
      </c>
      <c r="F183" s="34" t="s">
        <v>152</v>
      </c>
      <c r="G183" s="26" t="s">
        <v>163</v>
      </c>
      <c r="H183" s="35" t="s">
        <v>30</v>
      </c>
      <c r="I183" s="32" t="s">
        <v>963</v>
      </c>
      <c r="J183" s="41">
        <v>1</v>
      </c>
      <c r="K183" s="42" t="s">
        <v>65</v>
      </c>
      <c r="L183" s="35" t="s">
        <v>37</v>
      </c>
      <c r="M183" s="35" t="s">
        <v>34</v>
      </c>
      <c r="N183" s="35" t="s">
        <v>688</v>
      </c>
      <c r="O183" s="32" t="s">
        <v>964</v>
      </c>
      <c r="P183" s="34" t="s">
        <v>37</v>
      </c>
      <c r="Q183" s="44" t="s">
        <v>965</v>
      </c>
      <c r="R183" s="32"/>
      <c r="S183" s="32"/>
      <c r="T183" s="26" t="s">
        <v>966</v>
      </c>
      <c r="U183" s="26">
        <v>18785409120</v>
      </c>
      <c r="V183" s="26" t="s">
        <v>967</v>
      </c>
    </row>
    <row r="184" ht="49" customHeight="1" spans="1:22">
      <c r="A184" s="26">
        <v>181</v>
      </c>
      <c r="B184" s="26" t="s">
        <v>968</v>
      </c>
      <c r="C184" s="26" t="s">
        <v>855</v>
      </c>
      <c r="D184" s="32" t="s">
        <v>969</v>
      </c>
      <c r="E184" s="33" t="s">
        <v>151</v>
      </c>
      <c r="F184" s="34" t="s">
        <v>152</v>
      </c>
      <c r="G184" s="26" t="s">
        <v>970</v>
      </c>
      <c r="H184" s="35" t="s">
        <v>282</v>
      </c>
      <c r="I184" s="32" t="s">
        <v>971</v>
      </c>
      <c r="J184" s="41">
        <v>1</v>
      </c>
      <c r="K184" s="42" t="s">
        <v>65</v>
      </c>
      <c r="L184" s="35" t="s">
        <v>37</v>
      </c>
      <c r="M184" s="35" t="s">
        <v>34</v>
      </c>
      <c r="N184" s="35" t="s">
        <v>688</v>
      </c>
      <c r="O184" s="32" t="s">
        <v>972</v>
      </c>
      <c r="P184" s="34" t="s">
        <v>37</v>
      </c>
      <c r="Q184" s="44" t="s">
        <v>917</v>
      </c>
      <c r="R184" s="32" t="s">
        <v>874</v>
      </c>
      <c r="S184" s="32"/>
      <c r="T184" s="26" t="s">
        <v>973</v>
      </c>
      <c r="U184" s="26">
        <v>19336425886</v>
      </c>
      <c r="V184" s="26" t="s">
        <v>974</v>
      </c>
    </row>
    <row r="185" ht="62" customHeight="1" spans="1:22">
      <c r="A185" s="26">
        <v>182</v>
      </c>
      <c r="B185" s="26" t="s">
        <v>968</v>
      </c>
      <c r="C185" s="26" t="s">
        <v>855</v>
      </c>
      <c r="D185" s="32" t="s">
        <v>969</v>
      </c>
      <c r="E185" s="33" t="s">
        <v>151</v>
      </c>
      <c r="F185" s="34" t="s">
        <v>152</v>
      </c>
      <c r="G185" s="26" t="s">
        <v>975</v>
      </c>
      <c r="H185" s="35" t="s">
        <v>30</v>
      </c>
      <c r="I185" s="32" t="s">
        <v>956</v>
      </c>
      <c r="J185" s="41">
        <v>1</v>
      </c>
      <c r="K185" s="42" t="s">
        <v>65</v>
      </c>
      <c r="L185" s="35" t="s">
        <v>37</v>
      </c>
      <c r="M185" s="35" t="s">
        <v>34</v>
      </c>
      <c r="N185" s="35" t="s">
        <v>688</v>
      </c>
      <c r="O185" s="32" t="s">
        <v>972</v>
      </c>
      <c r="P185" s="34" t="s">
        <v>37</v>
      </c>
      <c r="Q185" s="44" t="s">
        <v>869</v>
      </c>
      <c r="R185" s="32" t="s">
        <v>976</v>
      </c>
      <c r="S185" s="32"/>
      <c r="T185" s="26" t="s">
        <v>973</v>
      </c>
      <c r="U185" s="26">
        <v>19336425887</v>
      </c>
      <c r="V185" s="26" t="s">
        <v>977</v>
      </c>
    </row>
    <row r="186" ht="61" customHeight="1" spans="1:22">
      <c r="A186" s="26">
        <v>183</v>
      </c>
      <c r="B186" s="26" t="s">
        <v>978</v>
      </c>
      <c r="C186" s="26" t="s">
        <v>855</v>
      </c>
      <c r="D186" s="32" t="s">
        <v>979</v>
      </c>
      <c r="E186" s="33" t="s">
        <v>151</v>
      </c>
      <c r="F186" s="34" t="s">
        <v>152</v>
      </c>
      <c r="G186" s="26" t="s">
        <v>980</v>
      </c>
      <c r="H186" s="35" t="s">
        <v>30</v>
      </c>
      <c r="I186" s="32" t="s">
        <v>981</v>
      </c>
      <c r="J186" s="41">
        <v>1</v>
      </c>
      <c r="K186" s="42" t="s">
        <v>65</v>
      </c>
      <c r="L186" s="35" t="s">
        <v>37</v>
      </c>
      <c r="M186" s="35" t="s">
        <v>34</v>
      </c>
      <c r="N186" s="35" t="s">
        <v>688</v>
      </c>
      <c r="O186" s="32" t="s">
        <v>982</v>
      </c>
      <c r="P186" s="34" t="s">
        <v>37</v>
      </c>
      <c r="Q186" s="44" t="s">
        <v>946</v>
      </c>
      <c r="R186" s="32"/>
      <c r="S186" s="32"/>
      <c r="T186" s="26" t="s">
        <v>983</v>
      </c>
      <c r="U186" s="26">
        <v>13518549007</v>
      </c>
      <c r="V186" s="26" t="s">
        <v>984</v>
      </c>
    </row>
    <row r="187" ht="73" customHeight="1" spans="1:22">
      <c r="A187" s="26">
        <v>184</v>
      </c>
      <c r="B187" s="26" t="s">
        <v>978</v>
      </c>
      <c r="C187" s="26" t="s">
        <v>855</v>
      </c>
      <c r="D187" s="32" t="s">
        <v>979</v>
      </c>
      <c r="E187" s="33" t="s">
        <v>151</v>
      </c>
      <c r="F187" s="34" t="s">
        <v>152</v>
      </c>
      <c r="G187" s="26" t="s">
        <v>925</v>
      </c>
      <c r="H187" s="35" t="s">
        <v>30</v>
      </c>
      <c r="I187" s="32" t="s">
        <v>909</v>
      </c>
      <c r="J187" s="41">
        <v>1</v>
      </c>
      <c r="K187" s="42" t="s">
        <v>65</v>
      </c>
      <c r="L187" s="35" t="s">
        <v>37</v>
      </c>
      <c r="M187" s="35" t="s">
        <v>34</v>
      </c>
      <c r="N187" s="35" t="s">
        <v>688</v>
      </c>
      <c r="O187" s="32" t="s">
        <v>982</v>
      </c>
      <c r="P187" s="34" t="s">
        <v>165</v>
      </c>
      <c r="Q187" s="44" t="s">
        <v>115</v>
      </c>
      <c r="R187" s="32" t="s">
        <v>910</v>
      </c>
      <c r="S187" s="32"/>
      <c r="T187" s="26" t="s">
        <v>983</v>
      </c>
      <c r="U187" s="26">
        <v>13518549007</v>
      </c>
      <c r="V187" s="26" t="s">
        <v>984</v>
      </c>
    </row>
    <row r="188" ht="62" customHeight="1" spans="1:22">
      <c r="A188" s="26">
        <v>185</v>
      </c>
      <c r="B188" s="26" t="s">
        <v>978</v>
      </c>
      <c r="C188" s="26" t="s">
        <v>855</v>
      </c>
      <c r="D188" s="32" t="s">
        <v>979</v>
      </c>
      <c r="E188" s="33" t="s">
        <v>151</v>
      </c>
      <c r="F188" s="34" t="s">
        <v>152</v>
      </c>
      <c r="G188" s="26" t="s">
        <v>985</v>
      </c>
      <c r="H188" s="35" t="s">
        <v>282</v>
      </c>
      <c r="I188" s="32" t="s">
        <v>971</v>
      </c>
      <c r="J188" s="41">
        <v>1</v>
      </c>
      <c r="K188" s="42" t="s">
        <v>65</v>
      </c>
      <c r="L188" s="35" t="s">
        <v>37</v>
      </c>
      <c r="M188" s="35" t="s">
        <v>34</v>
      </c>
      <c r="N188" s="35" t="s">
        <v>688</v>
      </c>
      <c r="O188" s="32" t="s">
        <v>982</v>
      </c>
      <c r="P188" s="34" t="s">
        <v>37</v>
      </c>
      <c r="Q188" s="44" t="s">
        <v>913</v>
      </c>
      <c r="R188" s="32"/>
      <c r="S188" s="32"/>
      <c r="T188" s="26" t="s">
        <v>983</v>
      </c>
      <c r="U188" s="26">
        <v>13518549007</v>
      </c>
      <c r="V188" s="26" t="s">
        <v>984</v>
      </c>
    </row>
    <row r="189" ht="61" customHeight="1" spans="1:22">
      <c r="A189" s="26">
        <v>186</v>
      </c>
      <c r="B189" s="26" t="s">
        <v>986</v>
      </c>
      <c r="C189" s="26" t="s">
        <v>855</v>
      </c>
      <c r="D189" s="32" t="s">
        <v>987</v>
      </c>
      <c r="E189" s="33" t="s">
        <v>151</v>
      </c>
      <c r="F189" s="34" t="s">
        <v>152</v>
      </c>
      <c r="G189" s="26" t="s">
        <v>925</v>
      </c>
      <c r="H189" s="35" t="s">
        <v>30</v>
      </c>
      <c r="I189" s="32" t="s">
        <v>225</v>
      </c>
      <c r="J189" s="41">
        <v>1</v>
      </c>
      <c r="K189" s="42" t="s">
        <v>65</v>
      </c>
      <c r="L189" s="35" t="s">
        <v>37</v>
      </c>
      <c r="M189" s="35" t="s">
        <v>34</v>
      </c>
      <c r="N189" s="35" t="s">
        <v>688</v>
      </c>
      <c r="O189" s="32" t="s">
        <v>988</v>
      </c>
      <c r="P189" s="34" t="s">
        <v>37</v>
      </c>
      <c r="Q189" s="44" t="s">
        <v>155</v>
      </c>
      <c r="R189" s="32"/>
      <c r="S189" s="32"/>
      <c r="T189" s="26" t="s">
        <v>989</v>
      </c>
      <c r="U189" s="26">
        <v>18385524473</v>
      </c>
      <c r="V189" s="26" t="s">
        <v>990</v>
      </c>
    </row>
  </sheetData>
  <sheetProtection password="C557" sheet="1" objects="1"/>
  <mergeCells count="2">
    <mergeCell ref="A1:B1"/>
    <mergeCell ref="A2:V2"/>
  </mergeCells>
  <dataValidations count="10">
    <dataValidation type="list" allowBlank="1" showInputMessage="1" showErrorMessage="1" promptTitle="市州" prompt="必填项：请下拉点选" sqref="M14 M15:M1048576">
      <formula1>配置参考表!$D$2:$D$11</formula1>
    </dataValidation>
    <dataValidation type="list" allowBlank="1" showInputMessage="1" showErrorMessage="1" errorTitle="填写错误" error="不属于领域大类" promptTitle="岗位所属领域大类" prompt="必填项，按照下拉菜单点选" sqref="E14 E15:E1048576">
      <formula1>配置参考表!$A$2:$A$12</formula1>
    </dataValidation>
    <dataValidation type="list" allowBlank="1" showInputMessage="1" showErrorMessage="1" errorTitle="填写错误" error="不属于领域小类" promptTitle="岗位所属领域大类" prompt="必选项，按照下拉菜单点选" sqref="F14 F15:F1048576">
      <formula1>INDIRECT($E$15:$E$295)</formula1>
    </dataValidation>
    <dataValidation type="whole" operator="between" allowBlank="1" showInputMessage="1" showErrorMessage="1" promptTitle="需求人数" prompt="请输入正整数" sqref="J14 J15:J1048576">
      <formula1>1</formula1>
      <formula2>1000</formula2>
    </dataValidation>
    <dataValidation type="list" allowBlank="1" showInputMessage="1" showErrorMessage="1" prompt="必填项：请下拉点选" sqref="L14 L15:L1048576">
      <formula1>"不限,学士及以上,硕士及以上,博士"</formula1>
    </dataValidation>
    <dataValidation type="list" allowBlank="1" showInputMessage="1" showErrorMessage="1" promptTitle="岗位类别" prompt="必填项：请下拉点选" sqref="H14 H15:H1048576">
      <formula1>"专业技术岗位,管理岗位,工勤技能岗位"</formula1>
    </dataValidation>
    <dataValidation type="list" allowBlank="1" showInputMessage="1" showErrorMessage="1" promptTitle="学历" prompt="必填项：请下拉点选" sqref="K14 K15:K1048576">
      <formula1>"中专,高中及以上,专科及以上,本科及以上,硕士研究生及以上,博士研究生"</formula1>
    </dataValidation>
    <dataValidation type="list" allowBlank="1" showInputMessage="1" showErrorMessage="1" promptTitle="区县" prompt="必填项：请下拉点选" sqref="N14 N15:N1048576">
      <formula1>INDIRECT(M14)</formula1>
    </dataValidation>
    <dataValidation type="list" allowBlank="1" showInputMessage="1" showErrorMessage="1" promptTitle="职称" prompt="必填项：职称信息请下拉点选" sqref="P14 P15: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4 Q15:Q1048576"/>
  </dataValidations>
  <printOptions horizontalCentered="1"/>
  <pageMargins left="0.393055555555556" right="0.393055555555556" top="0.393055555555556" bottom="0.393055555555556" header="0.511805555555556" footer="0.511805555555556"/>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A16" workbookViewId="0">
      <selection activeCell="C1" sqref="C1"/>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991</v>
      </c>
      <c r="E1" s="3" t="s">
        <v>15</v>
      </c>
    </row>
    <row r="2" spans="1:5">
      <c r="A2" t="s">
        <v>295</v>
      </c>
      <c r="B2" s="4" t="s">
        <v>992</v>
      </c>
      <c r="D2" s="5" t="s">
        <v>993</v>
      </c>
      <c r="E2" s="5" t="s">
        <v>994</v>
      </c>
    </row>
    <row r="3" spans="1:5">
      <c r="A3" t="s">
        <v>323</v>
      </c>
      <c r="B3" s="4" t="s">
        <v>304</v>
      </c>
      <c r="D3" s="6" t="s">
        <v>995</v>
      </c>
      <c r="E3" s="5" t="s">
        <v>996</v>
      </c>
    </row>
    <row r="4" spans="1:5">
      <c r="A4" t="s">
        <v>310</v>
      </c>
      <c r="B4" s="4" t="s">
        <v>296</v>
      </c>
      <c r="D4" s="6" t="s">
        <v>997</v>
      </c>
      <c r="E4" s="5" t="s">
        <v>998</v>
      </c>
    </row>
    <row r="5" spans="1:5">
      <c r="A5" t="s">
        <v>353</v>
      </c>
      <c r="B5" s="4" t="s">
        <v>450</v>
      </c>
      <c r="D5" s="6" t="s">
        <v>999</v>
      </c>
      <c r="E5" s="5" t="s">
        <v>1000</v>
      </c>
    </row>
    <row r="6" spans="1:5">
      <c r="A6" t="s">
        <v>279</v>
      </c>
      <c r="B6" s="4" t="s">
        <v>1001</v>
      </c>
      <c r="D6" s="6" t="s">
        <v>1002</v>
      </c>
      <c r="E6" s="5" t="s">
        <v>1003</v>
      </c>
    </row>
    <row r="7" spans="1:5">
      <c r="A7" t="s">
        <v>440</v>
      </c>
      <c r="B7" s="4" t="s">
        <v>1004</v>
      </c>
      <c r="D7" s="6" t="s">
        <v>1005</v>
      </c>
      <c r="E7" s="5" t="s">
        <v>1006</v>
      </c>
    </row>
    <row r="8" spans="1:5">
      <c r="A8" t="s">
        <v>1007</v>
      </c>
      <c r="B8" s="4" t="s">
        <v>787</v>
      </c>
      <c r="D8" s="6" t="s">
        <v>1008</v>
      </c>
      <c r="E8" s="5" t="s">
        <v>1009</v>
      </c>
    </row>
    <row r="9" spans="1:5">
      <c r="A9" t="s">
        <v>474</v>
      </c>
      <c r="B9" s="4" t="s">
        <v>514</v>
      </c>
      <c r="D9" s="6" t="s">
        <v>1010</v>
      </c>
      <c r="E9" s="5" t="s">
        <v>1011</v>
      </c>
    </row>
    <row r="10" spans="1:5">
      <c r="A10" t="s">
        <v>27</v>
      </c>
      <c r="B10" s="4" t="s">
        <v>1012</v>
      </c>
      <c r="D10" s="6" t="s">
        <v>1013</v>
      </c>
      <c r="E10" s="5" t="s">
        <v>1014</v>
      </c>
    </row>
    <row r="11" spans="1:5">
      <c r="A11" t="s">
        <v>151</v>
      </c>
      <c r="B11" s="4" t="s">
        <v>1015</v>
      </c>
      <c r="D11" s="6" t="s">
        <v>34</v>
      </c>
      <c r="E11" s="5" t="s">
        <v>1016</v>
      </c>
    </row>
    <row r="12" spans="1:5">
      <c r="A12" t="s">
        <v>399</v>
      </c>
      <c r="B12" t="s">
        <v>336</v>
      </c>
      <c r="D12" s="6"/>
      <c r="E12" s="5" t="s">
        <v>1017</v>
      </c>
    </row>
    <row r="13" spans="2:5">
      <c r="B13" t="s">
        <v>833</v>
      </c>
      <c r="D13" s="6"/>
      <c r="E13" s="5" t="s">
        <v>1018</v>
      </c>
    </row>
    <row r="14" spans="2:5">
      <c r="B14" t="s">
        <v>1019</v>
      </c>
      <c r="D14" s="6"/>
      <c r="E14" s="5" t="s">
        <v>1020</v>
      </c>
    </row>
    <row r="15" spans="2:5">
      <c r="B15" t="s">
        <v>1021</v>
      </c>
      <c r="D15" s="6"/>
      <c r="E15" s="5" t="s">
        <v>1022</v>
      </c>
    </row>
    <row r="16" spans="2:5">
      <c r="B16" t="s">
        <v>1023</v>
      </c>
      <c r="D16" s="6"/>
      <c r="E16" s="5" t="s">
        <v>1024</v>
      </c>
    </row>
    <row r="17" spans="2:5">
      <c r="B17" t="s">
        <v>324</v>
      </c>
      <c r="D17" s="5"/>
      <c r="E17" s="5" t="s">
        <v>1025</v>
      </c>
    </row>
    <row r="18" spans="2:5">
      <c r="B18" t="s">
        <v>367</v>
      </c>
      <c r="D18" s="6"/>
      <c r="E18" s="5" t="s">
        <v>1026</v>
      </c>
    </row>
    <row r="19" spans="2:5">
      <c r="B19" t="s">
        <v>583</v>
      </c>
      <c r="D19" s="6"/>
      <c r="E19" s="5" t="s">
        <v>1027</v>
      </c>
    </row>
    <row r="20" spans="2:5">
      <c r="B20" t="s">
        <v>770</v>
      </c>
      <c r="D20" s="6"/>
      <c r="E20" s="5" t="s">
        <v>1028</v>
      </c>
    </row>
    <row r="21" spans="2:5">
      <c r="B21" t="s">
        <v>311</v>
      </c>
      <c r="D21" s="6"/>
      <c r="E21" s="5" t="s">
        <v>1029</v>
      </c>
    </row>
    <row r="22" spans="2:5">
      <c r="B22" t="s">
        <v>1030</v>
      </c>
      <c r="D22" s="6"/>
      <c r="E22" s="5" t="s">
        <v>1031</v>
      </c>
    </row>
    <row r="23" spans="2:5">
      <c r="B23" t="s">
        <v>749</v>
      </c>
      <c r="D23" s="5"/>
      <c r="E23" s="5" t="s">
        <v>1032</v>
      </c>
    </row>
    <row r="24" spans="2:5">
      <c r="B24" t="s">
        <v>561</v>
      </c>
      <c r="D24" s="6"/>
      <c r="E24" s="5" t="s">
        <v>1033</v>
      </c>
    </row>
    <row r="25" spans="2:5">
      <c r="B25" t="s">
        <v>354</v>
      </c>
      <c r="D25" s="6"/>
      <c r="E25" s="5" t="s">
        <v>1034</v>
      </c>
    </row>
    <row r="26" spans="2:5">
      <c r="B26" t="s">
        <v>1035</v>
      </c>
      <c r="D26" s="6"/>
      <c r="E26" s="5" t="s">
        <v>1036</v>
      </c>
    </row>
    <row r="27" spans="2:5">
      <c r="B27" t="s">
        <v>1037</v>
      </c>
      <c r="D27" s="6"/>
      <c r="E27" s="5" t="s">
        <v>1038</v>
      </c>
    </row>
    <row r="28" spans="2:5">
      <c r="B28" t="s">
        <v>280</v>
      </c>
      <c r="D28" s="6"/>
      <c r="E28" s="5" t="s">
        <v>1039</v>
      </c>
    </row>
    <row r="29" spans="2:5">
      <c r="B29" t="s">
        <v>379</v>
      </c>
      <c r="D29" s="6"/>
      <c r="E29" s="5" t="s">
        <v>1040</v>
      </c>
    </row>
    <row r="30" spans="2:5">
      <c r="B30" t="s">
        <v>1041</v>
      </c>
      <c r="D30" s="6"/>
      <c r="E30" s="5" t="s">
        <v>1042</v>
      </c>
    </row>
    <row r="31" spans="2:5">
      <c r="B31" t="s">
        <v>289</v>
      </c>
      <c r="D31" s="6"/>
      <c r="E31" s="5" t="s">
        <v>1043</v>
      </c>
    </row>
    <row r="32" spans="2:5">
      <c r="B32" t="s">
        <v>641</v>
      </c>
      <c r="D32" s="6"/>
      <c r="E32" s="5" t="s">
        <v>1044</v>
      </c>
    </row>
    <row r="33" spans="2:5">
      <c r="B33" t="s">
        <v>1045</v>
      </c>
      <c r="D33" s="6"/>
      <c r="E33" s="5" t="s">
        <v>1046</v>
      </c>
    </row>
    <row r="34" spans="2:5">
      <c r="B34" t="s">
        <v>441</v>
      </c>
      <c r="D34" s="6"/>
      <c r="E34" s="5" t="s">
        <v>1047</v>
      </c>
    </row>
    <row r="35" spans="2:5">
      <c r="B35" t="s">
        <v>1048</v>
      </c>
      <c r="D35" s="6"/>
      <c r="E35" s="5" t="s">
        <v>1049</v>
      </c>
    </row>
    <row r="36" spans="2:5">
      <c r="B36" t="s">
        <v>1050</v>
      </c>
      <c r="D36" s="6"/>
      <c r="E36" s="5" t="s">
        <v>1051</v>
      </c>
    </row>
    <row r="37" spans="2:5">
      <c r="B37" t="s">
        <v>1052</v>
      </c>
      <c r="D37" s="6"/>
      <c r="E37" s="5" t="s">
        <v>1053</v>
      </c>
    </row>
    <row r="38" spans="2:5">
      <c r="B38" t="s">
        <v>475</v>
      </c>
      <c r="D38" s="5"/>
      <c r="E38" s="5" t="s">
        <v>1054</v>
      </c>
    </row>
    <row r="39" spans="2:5">
      <c r="B39" t="s">
        <v>849</v>
      </c>
      <c r="D39" s="6"/>
      <c r="E39" s="5" t="s">
        <v>1055</v>
      </c>
    </row>
    <row r="40" spans="2:5">
      <c r="B40" t="s">
        <v>1056</v>
      </c>
      <c r="D40" s="6"/>
      <c r="E40" s="5" t="s">
        <v>1057</v>
      </c>
    </row>
    <row r="41" spans="2:5">
      <c r="B41" t="s">
        <v>1058</v>
      </c>
      <c r="D41" s="6"/>
      <c r="E41" s="5" t="s">
        <v>1059</v>
      </c>
    </row>
    <row r="42" spans="2:5">
      <c r="B42" t="s">
        <v>28</v>
      </c>
      <c r="D42" s="6"/>
      <c r="E42" s="5" t="s">
        <v>1060</v>
      </c>
    </row>
    <row r="43" spans="2:5">
      <c r="B43" t="s">
        <v>1061</v>
      </c>
      <c r="D43" s="6"/>
      <c r="E43" s="5" t="s">
        <v>1062</v>
      </c>
    </row>
    <row r="44" spans="2:5">
      <c r="B44" t="s">
        <v>152</v>
      </c>
      <c r="D44" s="6"/>
      <c r="E44" s="5" t="s">
        <v>1063</v>
      </c>
    </row>
    <row r="45" spans="2:5">
      <c r="B45" t="s">
        <v>400</v>
      </c>
      <c r="D45" s="6"/>
      <c r="E45" s="5" t="s">
        <v>1064</v>
      </c>
    </row>
    <row r="46" spans="4:5">
      <c r="D46" s="6"/>
      <c r="E46" s="5" t="s">
        <v>1065</v>
      </c>
    </row>
    <row r="47" spans="4:5">
      <c r="D47" s="5"/>
      <c r="E47" s="5" t="s">
        <v>1066</v>
      </c>
    </row>
    <row r="48" spans="4:5">
      <c r="D48" s="6"/>
      <c r="E48" s="5" t="s">
        <v>1067</v>
      </c>
    </row>
    <row r="49" spans="4:5">
      <c r="D49" s="6"/>
      <c r="E49" s="5" t="s">
        <v>1068</v>
      </c>
    </row>
    <row r="50" spans="4:5">
      <c r="D50" s="6"/>
      <c r="E50" s="5" t="s">
        <v>1069</v>
      </c>
    </row>
    <row r="51" spans="4:5">
      <c r="D51" s="6"/>
      <c r="E51" s="5" t="s">
        <v>1070</v>
      </c>
    </row>
    <row r="52" spans="4:5">
      <c r="D52" s="6"/>
      <c r="E52" s="5" t="s">
        <v>1071</v>
      </c>
    </row>
    <row r="53" spans="4:5">
      <c r="D53" s="6"/>
      <c r="E53" s="5" t="s">
        <v>1072</v>
      </c>
    </row>
    <row r="54" spans="4:5">
      <c r="D54" s="6"/>
      <c r="E54" s="5" t="s">
        <v>1073</v>
      </c>
    </row>
    <row r="55" spans="4:5">
      <c r="D55" s="6"/>
      <c r="E55" s="5" t="s">
        <v>1074</v>
      </c>
    </row>
    <row r="56" spans="4:5">
      <c r="D56" s="6"/>
      <c r="E56" s="5" t="s">
        <v>1075</v>
      </c>
    </row>
    <row r="57" spans="4:5">
      <c r="D57" s="5"/>
      <c r="E57" s="5" t="s">
        <v>1076</v>
      </c>
    </row>
    <row r="58" spans="4:5">
      <c r="D58" s="6"/>
      <c r="E58" s="5" t="s">
        <v>1077</v>
      </c>
    </row>
    <row r="59" spans="4:5">
      <c r="D59" s="6"/>
      <c r="E59" s="5" t="s">
        <v>1078</v>
      </c>
    </row>
    <row r="60" spans="4:5">
      <c r="D60" s="6"/>
      <c r="E60" s="5" t="s">
        <v>1079</v>
      </c>
    </row>
    <row r="61" spans="4:5">
      <c r="D61" s="6"/>
      <c r="E61" s="5" t="s">
        <v>1080</v>
      </c>
    </row>
    <row r="62" spans="4:5">
      <c r="D62" s="6"/>
      <c r="E62" s="5" t="s">
        <v>1081</v>
      </c>
    </row>
    <row r="63" spans="4:5">
      <c r="D63" s="6"/>
      <c r="E63" s="5" t="s">
        <v>1082</v>
      </c>
    </row>
    <row r="64" spans="4:5">
      <c r="D64" s="6"/>
      <c r="E64" s="5" t="s">
        <v>1083</v>
      </c>
    </row>
    <row r="65" spans="4:5">
      <c r="D65" s="6"/>
      <c r="E65" s="5" t="s">
        <v>1084</v>
      </c>
    </row>
    <row r="66" spans="4:5">
      <c r="D66" s="6"/>
      <c r="E66" s="5" t="s">
        <v>1085</v>
      </c>
    </row>
    <row r="67" spans="4:5">
      <c r="D67" s="6"/>
      <c r="E67" s="5" t="s">
        <v>1086</v>
      </c>
    </row>
    <row r="68" spans="4:5">
      <c r="D68" s="6"/>
      <c r="E68" s="5" t="s">
        <v>1087</v>
      </c>
    </row>
    <row r="69" spans="4:5">
      <c r="D69" s="5"/>
      <c r="E69" s="5" t="s">
        <v>1088</v>
      </c>
    </row>
    <row r="70" spans="4:5">
      <c r="D70" s="6"/>
      <c r="E70" s="5" t="s">
        <v>1089</v>
      </c>
    </row>
    <row r="71" spans="4:5">
      <c r="D71" s="6"/>
      <c r="E71" s="5" t="s">
        <v>1090</v>
      </c>
    </row>
    <row r="72" spans="4:5">
      <c r="D72" s="6"/>
      <c r="E72" s="5" t="s">
        <v>1091</v>
      </c>
    </row>
    <row r="73" spans="4:5">
      <c r="D73" s="6"/>
      <c r="E73" s="5" t="s">
        <v>1092</v>
      </c>
    </row>
    <row r="74" spans="4:5">
      <c r="D74" s="6"/>
      <c r="E74" s="5" t="s">
        <v>1093</v>
      </c>
    </row>
    <row r="75" spans="4:5">
      <c r="D75" s="6"/>
      <c r="E75" s="5" t="s">
        <v>1094</v>
      </c>
    </row>
    <row r="76" spans="4:5">
      <c r="D76" s="6"/>
      <c r="E76" s="5" t="s">
        <v>1095</v>
      </c>
    </row>
    <row r="77" spans="4:5">
      <c r="D77" s="6"/>
      <c r="E77" s="5" t="s">
        <v>1096</v>
      </c>
    </row>
    <row r="78" spans="4:5">
      <c r="D78" s="6"/>
      <c r="E78" s="5" t="s">
        <v>1097</v>
      </c>
    </row>
    <row r="79" spans="4:5">
      <c r="D79" s="5"/>
      <c r="E79" s="5" t="s">
        <v>1098</v>
      </c>
    </row>
    <row r="80" spans="4:5">
      <c r="D80" s="6"/>
      <c r="E80" s="5" t="s">
        <v>1099</v>
      </c>
    </row>
    <row r="81" spans="4:5">
      <c r="D81" s="6"/>
      <c r="E81" s="5" t="s">
        <v>1100</v>
      </c>
    </row>
    <row r="82" spans="4:5">
      <c r="D82" s="6"/>
      <c r="E82" s="5" t="s">
        <v>1101</v>
      </c>
    </row>
    <row r="83" spans="4:5">
      <c r="D83" s="6"/>
      <c r="E83" s="5" t="s">
        <v>1102</v>
      </c>
    </row>
    <row r="84" spans="4:5">
      <c r="D84" s="6"/>
      <c r="E84" s="5" t="s">
        <v>1103</v>
      </c>
    </row>
    <row r="85" spans="4:5">
      <c r="D85" s="6"/>
      <c r="E85" s="5" t="s">
        <v>1104</v>
      </c>
    </row>
    <row r="86" spans="4:5">
      <c r="D86" s="6"/>
      <c r="E86" s="5" t="s">
        <v>1105</v>
      </c>
    </row>
    <row r="87" spans="4:5">
      <c r="D87" s="6"/>
      <c r="E87" s="5" t="s">
        <v>1106</v>
      </c>
    </row>
    <row r="88" spans="4:5">
      <c r="D88" s="6"/>
      <c r="E88" s="5" t="s">
        <v>35</v>
      </c>
    </row>
    <row r="89" spans="4:5">
      <c r="D89" s="6"/>
      <c r="E89" s="5" t="s">
        <v>191</v>
      </c>
    </row>
    <row r="90" spans="4:5">
      <c r="D90" s="6"/>
      <c r="E90" s="5" t="s">
        <v>643</v>
      </c>
    </row>
    <row r="91" spans="4:5">
      <c r="D91" s="6"/>
      <c r="E91" s="5" t="s">
        <v>126</v>
      </c>
    </row>
    <row r="92" spans="4:5">
      <c r="D92" s="6"/>
      <c r="E92" s="5" t="s">
        <v>226</v>
      </c>
    </row>
    <row r="93" spans="4:5">
      <c r="D93" s="6"/>
      <c r="E93" s="5" t="s">
        <v>499</v>
      </c>
    </row>
    <row r="94" spans="4:5">
      <c r="D94" s="6"/>
      <c r="E94" s="5" t="s">
        <v>661</v>
      </c>
    </row>
    <row r="95" spans="4:5">
      <c r="D95" s="6"/>
      <c r="E95" s="5" t="s">
        <v>688</v>
      </c>
    </row>
    <row r="96" spans="4:5">
      <c r="D96" s="5"/>
      <c r="E96" s="5" t="s">
        <v>477</v>
      </c>
    </row>
    <row r="97" spans="4:5">
      <c r="D97" s="6"/>
      <c r="E97" s="5" t="s">
        <v>370</v>
      </c>
    </row>
    <row r="98" spans="4:5">
      <c r="D98" s="6"/>
      <c r="E98" s="5" t="s">
        <v>458</v>
      </c>
    </row>
    <row r="99" spans="4:5">
      <c r="D99" s="6"/>
      <c r="E99" s="5" t="s">
        <v>516</v>
      </c>
    </row>
    <row r="100" spans="4:5">
      <c r="D100" s="6"/>
      <c r="E100" s="5" t="s">
        <v>1107</v>
      </c>
    </row>
    <row r="101" spans="4:5">
      <c r="D101" s="6"/>
      <c r="E101" s="5" t="s">
        <v>1108</v>
      </c>
    </row>
    <row r="102" spans="4:5">
      <c r="D102" s="6"/>
      <c r="E102" s="5" t="s">
        <v>1109</v>
      </c>
    </row>
    <row r="103" spans="4:5">
      <c r="D103" s="6"/>
      <c r="E103" s="5" t="s">
        <v>1110</v>
      </c>
    </row>
    <row r="104" spans="4:5">
      <c r="D104" s="6"/>
      <c r="E104" s="5" t="s">
        <v>1111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2011-11-10T13:46:00Z</dcterms:created>
  <cp:lastPrinted>2014-03-15T09:23:00Z</cp:lastPrinted>
  <dcterms:modified xsi:type="dcterms:W3CDTF">2023-04-15T08:54:39Z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F84499E9F52D499DB4A486F93FD87323</vt:lpwstr>
  </property>
</Properties>
</file>