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<sst xmlns="http://schemas.openxmlformats.org/spreadsheetml/2006/main" count="138" uniqueCount="99">
  <si>
    <t>附件：1</t>
  </si>
  <si>
    <t>仁怀市2023年公开招聘雇员面试成绩</t>
  </si>
  <si>
    <t>序号</t>
  </si>
  <si>
    <t>姓名</t>
  </si>
  <si>
    <t>准考证号</t>
  </si>
  <si>
    <t>报考岗位及代码</t>
  </si>
  <si>
    <t>招聘人数</t>
  </si>
  <si>
    <t>面试成绩</t>
  </si>
  <si>
    <t>赵小松</t>
  </si>
  <si>
    <t>20233190602</t>
  </si>
  <si>
    <t>工作人员20230101</t>
  </si>
  <si>
    <t>罗念</t>
  </si>
  <si>
    <t>20233190413</t>
  </si>
  <si>
    <t>赵温迪</t>
  </si>
  <si>
    <t>20233190314</t>
  </si>
  <si>
    <t>杨健</t>
  </si>
  <si>
    <t>20233190108</t>
  </si>
  <si>
    <t>张华</t>
  </si>
  <si>
    <t>20233190101</t>
  </si>
  <si>
    <t>项金波</t>
  </si>
  <si>
    <t>20233190102</t>
  </si>
  <si>
    <t>徐启彬</t>
  </si>
  <si>
    <t>20233190301</t>
  </si>
  <si>
    <t>陈昌志</t>
  </si>
  <si>
    <t>20233190426</t>
  </si>
  <si>
    <t>蒋雪龙</t>
  </si>
  <si>
    <t>20233190401</t>
  </si>
  <si>
    <t>杨循</t>
  </si>
  <si>
    <t>20233190502</t>
  </si>
  <si>
    <t>刘杰</t>
  </si>
  <si>
    <t>20233190225</t>
  </si>
  <si>
    <t>王江</t>
  </si>
  <si>
    <t>20233190601</t>
  </si>
  <si>
    <t>李聪</t>
  </si>
  <si>
    <t>20233190230</t>
  </si>
  <si>
    <t>赵松</t>
  </si>
  <si>
    <t>20233190516</t>
  </si>
  <si>
    <t>唐应刚</t>
  </si>
  <si>
    <t>20233190307</t>
  </si>
  <si>
    <t>陈德诚</t>
  </si>
  <si>
    <t>20233190304</t>
  </si>
  <si>
    <t>钟明军</t>
  </si>
  <si>
    <t>20233190505</t>
  </si>
  <si>
    <t>龙飞宇</t>
  </si>
  <si>
    <t>20233190407</t>
  </si>
  <si>
    <t>王锦</t>
  </si>
  <si>
    <t>20233190412</t>
  </si>
  <si>
    <t>罗衎</t>
  </si>
  <si>
    <t>20233190204</t>
  </si>
  <si>
    <t>张志义</t>
  </si>
  <si>
    <t>20233190411</t>
  </si>
  <si>
    <t>雷檑</t>
  </si>
  <si>
    <t>20233190208</t>
  </si>
  <si>
    <t>周祈彪</t>
  </si>
  <si>
    <t>20233190518</t>
  </si>
  <si>
    <t>袁启培</t>
  </si>
  <si>
    <t>20233190517</t>
  </si>
  <si>
    <t>李浩</t>
  </si>
  <si>
    <t>20233190328</t>
  </si>
  <si>
    <t>韩元波</t>
  </si>
  <si>
    <t>20233190127</t>
  </si>
  <si>
    <t>赵彪</t>
  </si>
  <si>
    <t>20233190227</t>
  </si>
  <si>
    <t>张传坤</t>
  </si>
  <si>
    <t>20233190522</t>
  </si>
  <si>
    <t>工作人员20230102</t>
  </si>
  <si>
    <t>杨菊</t>
  </si>
  <si>
    <t>20233190118</t>
  </si>
  <si>
    <t>工作人员20230103</t>
  </si>
  <si>
    <t>程雨濛</t>
  </si>
  <si>
    <t>20233190117</t>
  </si>
  <si>
    <t>袁茜茜</t>
  </si>
  <si>
    <t>20233190525</t>
  </si>
  <si>
    <t>陈小叶</t>
  </si>
  <si>
    <t>20233190513</t>
  </si>
  <si>
    <t>张春燕</t>
  </si>
  <si>
    <t>20233190216</t>
  </si>
  <si>
    <t>姚婵</t>
  </si>
  <si>
    <t>20233190114</t>
  </si>
  <si>
    <t>杨線</t>
  </si>
  <si>
    <t>20233190122</t>
  </si>
  <si>
    <t>葛明娜</t>
  </si>
  <si>
    <t>20233190308</t>
  </si>
  <si>
    <t>冯燕</t>
  </si>
  <si>
    <t>20233190512</t>
  </si>
  <si>
    <t>王秀君</t>
  </si>
  <si>
    <t>20233190524</t>
  </si>
  <si>
    <t>余兴会</t>
  </si>
  <si>
    <t>20233190329</t>
  </si>
  <si>
    <t>王春梅</t>
  </si>
  <si>
    <t>20233190207</t>
  </si>
  <si>
    <t>工作人员20230105</t>
  </si>
  <si>
    <t>77.40</t>
  </si>
  <si>
    <t>邹金艳</t>
  </si>
  <si>
    <t>20233190523</t>
  </si>
  <si>
    <t>陈文利</t>
  </si>
  <si>
    <t>20233190321</t>
  </si>
  <si>
    <t>陈琴</t>
  </si>
  <si>
    <t>20233190125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</si>
</sst>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Arial Unicode MS"/>
      <charset val="134"/>
    </font>
    <font>
      <sz val="11"/>
      <color theme="1"/>
      <name val="Arial Unicode MS"/>
      <charset val="134"/>
    </font>
    <font>
      <sz val="11"/>
      <name val="Arial Unicode MS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46"/>
  <sheetViews>
    <sheetView tabSelected="1" workbookViewId="0">
      <selection activeCell="I6" sqref="I6"/>
    </sheetView>
  </sheetViews>
  <sheetFormatPr defaultColWidth="9" defaultRowHeight="14.25"/>
  <cols>
    <col min="1" max="1" width="6.625" style="5" customWidth="1"/>
    <col min="2" max="2" width="12.375" style="6" customWidth="1"/>
    <col min="3" max="3" width="18.25" style="6" customWidth="1"/>
    <col min="4" max="4" width="23.375" style="6" customWidth="1"/>
    <col min="5" max="5" width="13.375" style="7" customWidth="1"/>
    <col min="6" max="6" width="12.125" style="8" customWidth="1"/>
    <col min="7" max="244" width="9" style="6"/>
    <col min="245" max="16384" width="9" style="9"/>
  </cols>
  <sheetData>
    <row r="1" ht="22" customHeight="1" spans="1:6">
      <c r="A1" s="10" t="s">
        <v>0</v>
      </c>
      <c r="B1" s="10"/>
      <c r="C1" s="10"/>
      <c r="D1" s="10"/>
      <c r="E1" s="10"/>
      <c r="F1" s="10"/>
    </row>
    <row r="2" s="1" customFormat="1" ht="22" customHeight="1" spans="1:6">
      <c r="A2" s="11" t="s">
        <v>1</v>
      </c>
      <c r="B2" s="11"/>
      <c r="C2" s="11"/>
      <c r="D2" s="11"/>
      <c r="E2" s="11"/>
      <c r="F2" s="11"/>
    </row>
    <row r="3" s="2" customFormat="1" ht="25" customHeight="1" spans="1:244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</row>
    <row r="4" s="3" customFormat="1" ht="20" customHeight="1" spans="1:244">
      <c r="A4" s="17">
        <v>1</v>
      </c>
      <c r="B4" s="18" t="s">
        <v>8</v>
      </c>
      <c r="C4" s="18" t="s">
        <v>9</v>
      </c>
      <c r="D4" s="18" t="s">
        <v>10</v>
      </c>
      <c r="E4" s="19">
        <v>10</v>
      </c>
      <c r="F4" s="20">
        <v>81.76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</row>
    <row r="5" s="3" customFormat="1" ht="20" customHeight="1" spans="1:244">
      <c r="A5" s="17">
        <v>2</v>
      </c>
      <c r="B5" s="18" t="s">
        <v>11</v>
      </c>
      <c r="C5" s="18" t="s">
        <v>12</v>
      </c>
      <c r="D5" s="18" t="s">
        <v>10</v>
      </c>
      <c r="E5" s="19">
        <v>10</v>
      </c>
      <c r="F5" s="20">
        <v>81.62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</row>
    <row r="6" s="3" customFormat="1" ht="20" customHeight="1" spans="1:244">
      <c r="A6" s="17">
        <v>3</v>
      </c>
      <c r="B6" s="18" t="s">
        <v>13</v>
      </c>
      <c r="C6" s="18" t="s">
        <v>14</v>
      </c>
      <c r="D6" s="18" t="s">
        <v>10</v>
      </c>
      <c r="E6" s="19">
        <v>10</v>
      </c>
      <c r="F6" s="20">
        <v>80.66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</row>
    <row r="7" s="3" customFormat="1" ht="20" customHeight="1" spans="1:244">
      <c r="A7" s="17">
        <v>4</v>
      </c>
      <c r="B7" s="18" t="s">
        <v>15</v>
      </c>
      <c r="C7" s="18" t="s">
        <v>16</v>
      </c>
      <c r="D7" s="18" t="s">
        <v>10</v>
      </c>
      <c r="E7" s="19">
        <v>10</v>
      </c>
      <c r="F7" s="20">
        <v>80.6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</row>
    <row r="8" s="3" customFormat="1" ht="20" customHeight="1" spans="1:244">
      <c r="A8" s="17">
        <v>5</v>
      </c>
      <c r="B8" s="18" t="s">
        <v>17</v>
      </c>
      <c r="C8" s="18" t="s">
        <v>18</v>
      </c>
      <c r="D8" s="18" t="s">
        <v>10</v>
      </c>
      <c r="E8" s="19">
        <v>10</v>
      </c>
      <c r="F8" s="20">
        <v>80.58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</row>
    <row r="9" s="3" customFormat="1" ht="20" customHeight="1" spans="1:244">
      <c r="A9" s="17">
        <v>6</v>
      </c>
      <c r="B9" s="22" t="s">
        <v>19</v>
      </c>
      <c r="C9" s="22" t="s">
        <v>20</v>
      </c>
      <c r="D9" s="18" t="s">
        <v>10</v>
      </c>
      <c r="E9" s="19">
        <v>10</v>
      </c>
      <c r="F9" s="20">
        <v>80.1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</row>
    <row r="10" s="3" customFormat="1" ht="20" customHeight="1" spans="1:244">
      <c r="A10" s="17">
        <v>7</v>
      </c>
      <c r="B10" s="18" t="s">
        <v>21</v>
      </c>
      <c r="C10" s="18" t="s">
        <v>22</v>
      </c>
      <c r="D10" s="18" t="s">
        <v>10</v>
      </c>
      <c r="E10" s="19">
        <v>10</v>
      </c>
      <c r="F10" s="20">
        <v>79.46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</row>
    <row r="11" s="3" customFormat="1" ht="20" customHeight="1" spans="1:244">
      <c r="A11" s="17">
        <v>8</v>
      </c>
      <c r="B11" s="18" t="s">
        <v>23</v>
      </c>
      <c r="C11" s="18" t="s">
        <v>24</v>
      </c>
      <c r="D11" s="18" t="s">
        <v>10</v>
      </c>
      <c r="E11" s="19">
        <v>10</v>
      </c>
      <c r="F11" s="20">
        <v>79.08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</row>
    <row r="12" s="3" customFormat="1" ht="20" customHeight="1" spans="1:244">
      <c r="A12" s="17">
        <v>9</v>
      </c>
      <c r="B12" s="18" t="s">
        <v>25</v>
      </c>
      <c r="C12" s="18" t="s">
        <v>26</v>
      </c>
      <c r="D12" s="18" t="s">
        <v>10</v>
      </c>
      <c r="E12" s="19">
        <v>10</v>
      </c>
      <c r="F12" s="20">
        <v>78.9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</row>
    <row r="13" s="3" customFormat="1" ht="20" customHeight="1" spans="1:244">
      <c r="A13" s="17">
        <v>10</v>
      </c>
      <c r="B13" s="18" t="s">
        <v>27</v>
      </c>
      <c r="C13" s="18" t="s">
        <v>28</v>
      </c>
      <c r="D13" s="18" t="s">
        <v>10</v>
      </c>
      <c r="E13" s="19">
        <v>10</v>
      </c>
      <c r="F13" s="20">
        <v>78.6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</row>
    <row r="14" s="3" customFormat="1" ht="20" customHeight="1" spans="1:244">
      <c r="A14" s="17">
        <v>11</v>
      </c>
      <c r="B14" s="18" t="s">
        <v>29</v>
      </c>
      <c r="C14" s="18" t="s">
        <v>30</v>
      </c>
      <c r="D14" s="18" t="s">
        <v>10</v>
      </c>
      <c r="E14" s="19">
        <v>10</v>
      </c>
      <c r="F14" s="20">
        <v>78.36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</row>
    <row r="15" s="3" customFormat="1" ht="20" customHeight="1" spans="1:244">
      <c r="A15" s="17">
        <v>12</v>
      </c>
      <c r="B15" s="18" t="s">
        <v>31</v>
      </c>
      <c r="C15" s="18" t="s">
        <v>32</v>
      </c>
      <c r="D15" s="18" t="s">
        <v>10</v>
      </c>
      <c r="E15" s="19">
        <v>10</v>
      </c>
      <c r="F15" s="20">
        <v>78.2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</row>
    <row r="16" s="3" customFormat="1" ht="20" customHeight="1" spans="1:244">
      <c r="A16" s="17">
        <v>13</v>
      </c>
      <c r="B16" s="18" t="s">
        <v>33</v>
      </c>
      <c r="C16" s="18" t="s">
        <v>34</v>
      </c>
      <c r="D16" s="18" t="s">
        <v>10</v>
      </c>
      <c r="E16" s="19">
        <v>10</v>
      </c>
      <c r="F16" s="20">
        <v>77.98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</row>
    <row r="17" s="3" customFormat="1" ht="20" customHeight="1" spans="1:244">
      <c r="A17" s="17">
        <v>14</v>
      </c>
      <c r="B17" s="22" t="s">
        <v>35</v>
      </c>
      <c r="C17" s="22" t="s">
        <v>36</v>
      </c>
      <c r="D17" s="18" t="s">
        <v>10</v>
      </c>
      <c r="E17" s="19">
        <v>10</v>
      </c>
      <c r="F17" s="20">
        <v>77.68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</row>
    <row r="18" s="3" customFormat="1" ht="20" customHeight="1" spans="1:244">
      <c r="A18" s="17">
        <v>15</v>
      </c>
      <c r="B18" s="18" t="s">
        <v>37</v>
      </c>
      <c r="C18" s="18" t="s">
        <v>38</v>
      </c>
      <c r="D18" s="18" t="s">
        <v>10</v>
      </c>
      <c r="E18" s="19">
        <v>10</v>
      </c>
      <c r="F18" s="20">
        <v>76.88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</row>
    <row r="19" s="3" customFormat="1" ht="20" customHeight="1" spans="1:244">
      <c r="A19" s="17">
        <v>16</v>
      </c>
      <c r="B19" s="18" t="s">
        <v>39</v>
      </c>
      <c r="C19" s="18" t="s">
        <v>40</v>
      </c>
      <c r="D19" s="18" t="s">
        <v>10</v>
      </c>
      <c r="E19" s="19">
        <v>10</v>
      </c>
      <c r="F19" s="20">
        <v>76.88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</row>
    <row r="20" s="3" customFormat="1" ht="20" customHeight="1" spans="1:244">
      <c r="A20" s="17">
        <v>17</v>
      </c>
      <c r="B20" s="18" t="s">
        <v>41</v>
      </c>
      <c r="C20" s="18" t="s">
        <v>42</v>
      </c>
      <c r="D20" s="18" t="s">
        <v>10</v>
      </c>
      <c r="E20" s="19">
        <v>10</v>
      </c>
      <c r="F20" s="20">
        <v>76.64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</row>
    <row r="21" s="3" customFormat="1" ht="20" customHeight="1" spans="1:244">
      <c r="A21" s="17">
        <v>18</v>
      </c>
      <c r="B21" s="18" t="s">
        <v>43</v>
      </c>
      <c r="C21" s="18" t="s">
        <v>44</v>
      </c>
      <c r="D21" s="18" t="s">
        <v>10</v>
      </c>
      <c r="E21" s="19">
        <v>10</v>
      </c>
      <c r="F21" s="20">
        <v>76.58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</row>
    <row r="22" s="3" customFormat="1" ht="20" customHeight="1" spans="1:244">
      <c r="A22" s="17">
        <v>19</v>
      </c>
      <c r="B22" s="18" t="s">
        <v>45</v>
      </c>
      <c r="C22" s="18" t="s">
        <v>46</v>
      </c>
      <c r="D22" s="18" t="s">
        <v>10</v>
      </c>
      <c r="E22" s="19">
        <v>10</v>
      </c>
      <c r="F22" s="20">
        <v>76.38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</row>
    <row r="23" s="3" customFormat="1" ht="20" customHeight="1" spans="1:244">
      <c r="A23" s="17">
        <v>20</v>
      </c>
      <c r="B23" s="22" t="s">
        <v>47</v>
      </c>
      <c r="C23" s="22" t="s">
        <v>48</v>
      </c>
      <c r="D23" s="18" t="s">
        <v>10</v>
      </c>
      <c r="E23" s="19">
        <v>10</v>
      </c>
      <c r="F23" s="20">
        <v>75.72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</row>
    <row r="24" s="3" customFormat="1" ht="20" customHeight="1" spans="1:244">
      <c r="A24" s="17">
        <v>21</v>
      </c>
      <c r="B24" s="18" t="s">
        <v>49</v>
      </c>
      <c r="C24" s="18" t="s">
        <v>50</v>
      </c>
      <c r="D24" s="18" t="s">
        <v>10</v>
      </c>
      <c r="E24" s="19">
        <v>10</v>
      </c>
      <c r="F24" s="20">
        <v>75.18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</row>
    <row r="25" s="3" customFormat="1" ht="20" customHeight="1" spans="1:244">
      <c r="A25" s="17">
        <v>22</v>
      </c>
      <c r="B25" s="18" t="s">
        <v>51</v>
      </c>
      <c r="C25" s="18" t="s">
        <v>52</v>
      </c>
      <c r="D25" s="18" t="s">
        <v>10</v>
      </c>
      <c r="E25" s="19">
        <v>10</v>
      </c>
      <c r="F25" s="20">
        <v>75.14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</row>
    <row r="26" s="3" customFormat="1" ht="20" customHeight="1" spans="1:244">
      <c r="A26" s="17">
        <v>23</v>
      </c>
      <c r="B26" s="18" t="s">
        <v>53</v>
      </c>
      <c r="C26" s="18" t="s">
        <v>54</v>
      </c>
      <c r="D26" s="18" t="s">
        <v>10</v>
      </c>
      <c r="E26" s="19">
        <v>10</v>
      </c>
      <c r="F26" s="20">
        <v>75.04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</row>
    <row r="27" s="3" customFormat="1" ht="20" customHeight="1" spans="1:244">
      <c r="A27" s="17">
        <v>24</v>
      </c>
      <c r="B27" s="22" t="s">
        <v>55</v>
      </c>
      <c r="C27" s="22" t="s">
        <v>56</v>
      </c>
      <c r="D27" s="18" t="s">
        <v>10</v>
      </c>
      <c r="E27" s="19">
        <v>10</v>
      </c>
      <c r="F27" s="20">
        <v>74.82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</row>
    <row r="28" s="3" customFormat="1" ht="20" customHeight="1" spans="1:244">
      <c r="A28" s="17">
        <v>25</v>
      </c>
      <c r="B28" s="18" t="s">
        <v>57</v>
      </c>
      <c r="C28" s="18" t="s">
        <v>58</v>
      </c>
      <c r="D28" s="18" t="s">
        <v>10</v>
      </c>
      <c r="E28" s="19">
        <v>10</v>
      </c>
      <c r="F28" s="20">
        <v>74.62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</row>
    <row r="29" s="3" customFormat="1" ht="20" customHeight="1" spans="1:244">
      <c r="A29" s="17">
        <v>26</v>
      </c>
      <c r="B29" s="22" t="s">
        <v>59</v>
      </c>
      <c r="C29" s="22" t="s">
        <v>60</v>
      </c>
      <c r="D29" s="18" t="s">
        <v>10</v>
      </c>
      <c r="E29" s="19">
        <v>10</v>
      </c>
      <c r="F29" s="20">
        <v>72.48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</row>
    <row r="30" s="3" customFormat="1" ht="20" customHeight="1" spans="1:244">
      <c r="A30" s="17">
        <v>27</v>
      </c>
      <c r="B30" s="18" t="s">
        <v>61</v>
      </c>
      <c r="C30" s="18" t="s">
        <v>62</v>
      </c>
      <c r="D30" s="18" t="s">
        <v>10</v>
      </c>
      <c r="E30" s="19">
        <v>10</v>
      </c>
      <c r="F30" s="20">
        <v>0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</row>
    <row r="31" s="4" customFormat="1" ht="20" customHeight="1" spans="1:244">
      <c r="A31" s="17">
        <v>28</v>
      </c>
      <c r="B31" s="22" t="s">
        <v>63</v>
      </c>
      <c r="C31" s="22" t="s">
        <v>64</v>
      </c>
      <c r="D31" s="22" t="s">
        <v>65</v>
      </c>
      <c r="E31" s="23">
        <v>10</v>
      </c>
      <c r="F31" s="24">
        <v>76.32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</row>
    <row r="32" s="4" customFormat="1" ht="20" customHeight="1" spans="1:244">
      <c r="A32" s="17">
        <v>29</v>
      </c>
      <c r="B32" s="22" t="s">
        <v>66</v>
      </c>
      <c r="C32" s="22" t="s">
        <v>67</v>
      </c>
      <c r="D32" s="22" t="s">
        <v>68</v>
      </c>
      <c r="E32" s="23">
        <v>5</v>
      </c>
      <c r="F32" s="24">
        <v>84.76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</row>
    <row r="33" s="4" customFormat="1" ht="20" customHeight="1" spans="1:244">
      <c r="A33" s="17">
        <v>30</v>
      </c>
      <c r="B33" s="22" t="s">
        <v>69</v>
      </c>
      <c r="C33" s="22" t="s">
        <v>70</v>
      </c>
      <c r="D33" s="22" t="s">
        <v>68</v>
      </c>
      <c r="E33" s="23">
        <v>5</v>
      </c>
      <c r="F33" s="24">
        <v>83.6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</row>
    <row r="34" s="4" customFormat="1" ht="20" customHeight="1" spans="1:244">
      <c r="A34" s="17">
        <v>31</v>
      </c>
      <c r="B34" s="22" t="s">
        <v>71</v>
      </c>
      <c r="C34" s="22" t="s">
        <v>72</v>
      </c>
      <c r="D34" s="22" t="s">
        <v>68</v>
      </c>
      <c r="E34" s="23">
        <v>5</v>
      </c>
      <c r="F34" s="24">
        <v>83.22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</row>
    <row r="35" s="4" customFormat="1" ht="20" customHeight="1" spans="1:244">
      <c r="A35" s="17">
        <v>32</v>
      </c>
      <c r="B35" s="22" t="s">
        <v>73</v>
      </c>
      <c r="C35" s="22" t="s">
        <v>74</v>
      </c>
      <c r="D35" s="22" t="s">
        <v>68</v>
      </c>
      <c r="E35" s="23">
        <v>5</v>
      </c>
      <c r="F35" s="24">
        <v>80.44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</row>
    <row r="36" s="4" customFormat="1" ht="20" customHeight="1" spans="1:244">
      <c r="A36" s="17">
        <v>33</v>
      </c>
      <c r="B36" s="22" t="s">
        <v>75</v>
      </c>
      <c r="C36" s="22" t="s">
        <v>76</v>
      </c>
      <c r="D36" s="22" t="s">
        <v>68</v>
      </c>
      <c r="E36" s="23">
        <v>5</v>
      </c>
      <c r="F36" s="24">
        <v>79.8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</row>
    <row r="37" s="4" customFormat="1" ht="20" customHeight="1" spans="1:244">
      <c r="A37" s="17">
        <v>34</v>
      </c>
      <c r="B37" s="22" t="s">
        <v>77</v>
      </c>
      <c r="C37" s="22" t="s">
        <v>78</v>
      </c>
      <c r="D37" s="22" t="s">
        <v>68</v>
      </c>
      <c r="E37" s="23">
        <v>5</v>
      </c>
      <c r="F37" s="24">
        <v>78.62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</row>
    <row r="38" s="4" customFormat="1" ht="20" customHeight="1" spans="1:244">
      <c r="A38" s="17">
        <v>35</v>
      </c>
      <c r="B38" s="22" t="s">
        <v>79</v>
      </c>
      <c r="C38" s="22" t="s">
        <v>80</v>
      </c>
      <c r="D38" s="22" t="s">
        <v>68</v>
      </c>
      <c r="E38" s="23">
        <v>5</v>
      </c>
      <c r="F38" s="24">
        <v>77.86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</row>
    <row r="39" s="4" customFormat="1" ht="20" customHeight="1" spans="1:244">
      <c r="A39" s="17">
        <v>36</v>
      </c>
      <c r="B39" s="22" t="s">
        <v>81</v>
      </c>
      <c r="C39" s="22" t="s">
        <v>82</v>
      </c>
      <c r="D39" s="22" t="s">
        <v>68</v>
      </c>
      <c r="E39" s="23">
        <v>5</v>
      </c>
      <c r="F39" s="24">
        <v>77.62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</row>
    <row r="40" s="4" customFormat="1" ht="20" customHeight="1" spans="1:244">
      <c r="A40" s="17">
        <v>37</v>
      </c>
      <c r="B40" s="22" t="s">
        <v>83</v>
      </c>
      <c r="C40" s="22" t="s">
        <v>84</v>
      </c>
      <c r="D40" s="22" t="s">
        <v>68</v>
      </c>
      <c r="E40" s="23">
        <v>5</v>
      </c>
      <c r="F40" s="24">
        <v>76.32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</row>
    <row r="41" s="4" customFormat="1" ht="20" customHeight="1" spans="1:244">
      <c r="A41" s="17">
        <v>38</v>
      </c>
      <c r="B41" s="26" t="s">
        <v>85</v>
      </c>
      <c r="C41" s="26" t="s">
        <v>86</v>
      </c>
      <c r="D41" s="26" t="s">
        <v>68</v>
      </c>
      <c r="E41" s="27">
        <v>5</v>
      </c>
      <c r="F41" s="28">
        <v>75.94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</row>
    <row r="42" s="4" customFormat="1" ht="20" customHeight="1" spans="1:244">
      <c r="A42" s="17">
        <v>39</v>
      </c>
      <c r="B42" s="22" t="s">
        <v>87</v>
      </c>
      <c r="C42" s="22" t="s">
        <v>88</v>
      </c>
      <c r="D42" s="22" t="s">
        <v>68</v>
      </c>
      <c r="E42" s="23">
        <v>5</v>
      </c>
      <c r="F42" s="24">
        <v>0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</row>
    <row r="43" s="4" customFormat="1" ht="20" customHeight="1" spans="1:244">
      <c r="A43" s="17">
        <v>40</v>
      </c>
      <c r="B43" s="22" t="s">
        <v>89</v>
      </c>
      <c r="C43" s="22" t="s">
        <v>90</v>
      </c>
      <c r="D43" s="22" t="s">
        <v>91</v>
      </c>
      <c r="E43" s="23">
        <v>3</v>
      </c>
      <c r="F43" s="24" t="s">
        <v>92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</row>
    <row r="44" s="4" customFormat="1" ht="20" customHeight="1" spans="1:244">
      <c r="A44" s="17">
        <v>41</v>
      </c>
      <c r="B44" s="22" t="s">
        <v>93</v>
      </c>
      <c r="C44" s="22" t="s">
        <v>94</v>
      </c>
      <c r="D44" s="22" t="s">
        <v>91</v>
      </c>
      <c r="E44" s="23">
        <v>3</v>
      </c>
      <c r="F44" s="24">
        <v>75.76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</row>
    <row r="45" s="4" customFormat="1" ht="20" customHeight="1" spans="1:244">
      <c r="A45" s="17">
        <v>42</v>
      </c>
      <c r="B45" s="29" t="s">
        <v>95</v>
      </c>
      <c r="C45" s="29" t="s">
        <v>96</v>
      </c>
      <c r="D45" s="29" t="s">
        <v>91</v>
      </c>
      <c r="E45" s="30">
        <v>3</v>
      </c>
      <c r="F45" s="31">
        <v>74.12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</row>
    <row r="46" s="4" customFormat="1" ht="20" customHeight="1" spans="1:244">
      <c r="A46" s="17">
        <v>43</v>
      </c>
      <c r="B46" s="22" t="s">
        <v>97</v>
      </c>
      <c r="C46" s="22" t="s">
        <v>98</v>
      </c>
      <c r="D46" s="22" t="s">
        <v>91</v>
      </c>
      <c r="E46" s="23">
        <v>3</v>
      </c>
      <c r="F46" s="24">
        <v>73.28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</row>
  </sheetData>
  <sortState ref="A3:F45">
    <sortCondition ref="F3" descending="1"/>
  </sortState>
  <mergeCells count="2">
    <mergeCell ref="A1:F1"/>
    <mergeCell ref="A2:F2"/>
  </mergeCells>
  <conditionalFormatting sqref="B31">
    <cfRule type="duplicateValues" dxfId="0" priority="23"/>
  </conditionalFormatting>
  <conditionalFormatting sqref="C31">
    <cfRule type="duplicateValues" dxfId="0" priority="22"/>
  </conditionalFormatting>
  <conditionalFormatting sqref="B35">
    <cfRule type="duplicateValues" dxfId="0" priority="4"/>
  </conditionalFormatting>
  <conditionalFormatting sqref="C35">
    <cfRule type="duplicateValues" dxfId="0" priority="3"/>
  </conditionalFormatting>
  <conditionalFormatting sqref="B41">
    <cfRule type="duplicateValues" dxfId="0" priority="7"/>
  </conditionalFormatting>
  <conditionalFormatting sqref="C41">
    <cfRule type="duplicateValues" dxfId="0" priority="5"/>
  </conditionalFormatting>
  <conditionalFormatting sqref="B4:B25">
    <cfRule type="duplicateValues" dxfId="0" priority="33"/>
  </conditionalFormatting>
  <conditionalFormatting sqref="B26:B30">
    <cfRule type="duplicateValues" dxfId="0" priority="32"/>
  </conditionalFormatting>
  <conditionalFormatting sqref="C4:C25">
    <cfRule type="duplicateValues" dxfId="0" priority="31"/>
  </conditionalFormatting>
  <conditionalFormatting sqref="C26:C30">
    <cfRule type="duplicateValues" dxfId="0" priority="30"/>
  </conditionalFormatting>
  <conditionalFormatting sqref="B3 B48:B65491">
    <cfRule type="duplicateValues" dxfId="0" priority="35"/>
    <cfRule type="duplicateValues" dxfId="0" priority="36"/>
  </conditionalFormatting>
  <conditionalFormatting sqref="C3:D3 C48:D65491">
    <cfRule type="duplicateValues" dxfId="0" priority="34"/>
  </conditionalFormatting>
  <conditionalFormatting sqref="B36:B40 B43 B32:B34">
    <cfRule type="duplicateValues" dxfId="0" priority="8"/>
  </conditionalFormatting>
  <conditionalFormatting sqref="C36:C40 C43 C32:C34">
    <cfRule type="duplicateValues" dxfId="0" priority="6"/>
  </conditionalFormatting>
  <conditionalFormatting sqref="B42 B44:B45">
    <cfRule type="duplicateValues" dxfId="0" priority="2"/>
  </conditionalFormatting>
  <conditionalFormatting sqref="C42 C44:C4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2023-04-05T06:25:00Z</dcterms:created>
  <dcterms:modified xsi:type="dcterms:W3CDTF">2023-04-06T01:31:50Z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</Properties>
</file>