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Sheet1!$A$4:$G$137</definedName>
    <definedName name="_xlnm.Print_Titles" localSheetId="0">Sheet1!$4:$4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<sst xmlns="http://schemas.openxmlformats.org/spreadsheetml/2006/main" count="764" uniqueCount="209">
  <si>
    <t>毕节市赫章县2024年度第一批次“人才强市”引才计划报名审核合格人员名单</t>
  </si>
  <si>
    <t xml:space="preserve">  填报单位（公章）：</t>
  </si>
  <si>
    <t>填报人：</t>
  </si>
  <si>
    <t>序号</t>
  </si>
  <si>
    <t>姓 名</t>
  </si>
  <si>
    <t>性别</t>
  </si>
  <si>
    <t>出生年月</t>
  </si>
  <si>
    <t>毕业院校</t>
  </si>
  <si>
    <t>专业</t>
  </si>
  <si>
    <t>学历
（学位）</t>
  </si>
  <si>
    <t>职称
（职务）</t>
  </si>
  <si>
    <t>应届
(往届)</t>
  </si>
  <si>
    <t>毕业时间</t>
  </si>
  <si>
    <t>现工作
（学习）地</t>
  </si>
  <si>
    <t>户籍所在地</t>
  </si>
  <si>
    <t>联系电话</t>
  </si>
  <si>
    <t>电子邮箱</t>
  </si>
  <si>
    <t>拟报单位</t>
  </si>
  <si>
    <t>拟报岗位</t>
  </si>
  <si>
    <t>备注</t>
  </si>
  <si>
    <t>宋深然</t>
  </si>
  <si>
    <t>男</t>
  </si>
  <si>
    <t>本科（学士）</t>
  </si>
  <si>
    <t>赫章县人民医院</t>
  </si>
  <si>
    <t>专业技术岗位序号1</t>
  </si>
  <si>
    <t>吴春霞</t>
  </si>
  <si>
    <t>女</t>
  </si>
  <si>
    <t>徐娅</t>
  </si>
  <si>
    <t>杨平</t>
  </si>
  <si>
    <t>顾怀琴</t>
  </si>
  <si>
    <t>常厅</t>
  </si>
  <si>
    <t>无</t>
  </si>
  <si>
    <t>曾永菊</t>
  </si>
  <si>
    <t>朱祥云</t>
  </si>
  <si>
    <t>朱遵淇</t>
  </si>
  <si>
    <t>张兴城</t>
  </si>
  <si>
    <t>田爽</t>
  </si>
  <si>
    <t>陆光志</t>
  </si>
  <si>
    <t>毛存</t>
  </si>
  <si>
    <t>薛城予</t>
  </si>
  <si>
    <t>李雨</t>
  </si>
  <si>
    <t>冯启勇</t>
  </si>
  <si>
    <t>周超</t>
  </si>
  <si>
    <t>熊孟</t>
  </si>
  <si>
    <t>母贵江</t>
  </si>
  <si>
    <t>杨庭庭</t>
  </si>
  <si>
    <t>袁漂</t>
  </si>
  <si>
    <t>研究生（硕士）</t>
  </si>
  <si>
    <t>应届</t>
  </si>
  <si>
    <t>李艳</t>
  </si>
  <si>
    <t>艾伟</t>
  </si>
  <si>
    <t>专业技术岗位序号2</t>
  </si>
  <si>
    <t>李桂云</t>
  </si>
  <si>
    <t>许丽</t>
  </si>
  <si>
    <t>李海琴</t>
  </si>
  <si>
    <t>孙荣能</t>
  </si>
  <si>
    <t>常铖</t>
  </si>
  <si>
    <t>专业技术岗位序号3</t>
  </si>
  <si>
    <t>陈慧慧</t>
  </si>
  <si>
    <t>周礼勇</t>
  </si>
  <si>
    <t>陶凤</t>
  </si>
  <si>
    <t>谢雪</t>
  </si>
  <si>
    <t>陈永胜</t>
  </si>
  <si>
    <t>赫章县民族中学</t>
  </si>
  <si>
    <t>专业技术岗位序号6</t>
  </si>
  <si>
    <t>邓梅</t>
  </si>
  <si>
    <t>廖平</t>
  </si>
  <si>
    <t>罗森黎</t>
  </si>
  <si>
    <t>秦婕</t>
  </si>
  <si>
    <t>王飞</t>
  </si>
  <si>
    <t>熊姝筠</t>
  </si>
  <si>
    <t>成发敏</t>
  </si>
  <si>
    <t>陈叠</t>
  </si>
  <si>
    <t>专业技术岗位序号7</t>
  </si>
  <si>
    <t>陈苏</t>
  </si>
  <si>
    <t>杜美</t>
  </si>
  <si>
    <t>顾丽</t>
  </si>
  <si>
    <t>何仕玉</t>
  </si>
  <si>
    <t>李飞霞</t>
  </si>
  <si>
    <t>罗越</t>
  </si>
  <si>
    <t>穆德会</t>
  </si>
  <si>
    <t>贵州习水</t>
  </si>
  <si>
    <t>钱荣敏</t>
  </si>
  <si>
    <t>王碟</t>
  </si>
  <si>
    <t>王雪</t>
  </si>
  <si>
    <t>王艳</t>
  </si>
  <si>
    <t>吴莉丹</t>
  </si>
  <si>
    <t>吴雨烔</t>
  </si>
  <si>
    <t>夏水英</t>
  </si>
  <si>
    <t>徐雪</t>
  </si>
  <si>
    <t>徐艳</t>
  </si>
  <si>
    <t>阳娇</t>
  </si>
  <si>
    <t>杨红琴</t>
  </si>
  <si>
    <t xml:space="preserve">女 </t>
  </si>
  <si>
    <t>杨艳</t>
  </si>
  <si>
    <t>赵兰馨</t>
  </si>
  <si>
    <t>周婷婷</t>
  </si>
  <si>
    <t>杜倩</t>
  </si>
  <si>
    <t>龙婷婷</t>
  </si>
  <si>
    <t>徐嫚</t>
  </si>
  <si>
    <t>焦朴艳</t>
  </si>
  <si>
    <t>陈娇</t>
  </si>
  <si>
    <t>崔晶</t>
  </si>
  <si>
    <t>李二琴</t>
  </si>
  <si>
    <t>刘鹏</t>
  </si>
  <si>
    <t>龙靖</t>
  </si>
  <si>
    <t>龙姻霖</t>
  </si>
  <si>
    <t>龙园珍</t>
  </si>
  <si>
    <t>饶璐</t>
  </si>
  <si>
    <t>沈鑫鑫</t>
  </si>
  <si>
    <t>王艳秋</t>
  </si>
  <si>
    <t>王姿园</t>
  </si>
  <si>
    <t>魏雯雯</t>
  </si>
  <si>
    <t>杨红艳</t>
  </si>
  <si>
    <t>杨鹃</t>
  </si>
  <si>
    <t>1998.09</t>
  </si>
  <si>
    <t>余冰珍</t>
  </si>
  <si>
    <t>张灵灵</t>
  </si>
  <si>
    <t>赵英涛</t>
  </si>
  <si>
    <t>杨娅</t>
  </si>
  <si>
    <t>衡阳师范学院</t>
  </si>
  <si>
    <t>yangya4927@163.com</t>
  </si>
  <si>
    <t>专业技术岗位序号8</t>
  </si>
  <si>
    <t>陈义玲</t>
  </si>
  <si>
    <t>穆其鑫</t>
  </si>
  <si>
    <t>吴舒悦</t>
  </si>
  <si>
    <t>武芳梅</t>
  </si>
  <si>
    <t>游媛</t>
  </si>
  <si>
    <t>陈倩</t>
  </si>
  <si>
    <t>孔令伟</t>
  </si>
  <si>
    <t>刘奇</t>
  </si>
  <si>
    <t>张仁凯</t>
  </si>
  <si>
    <t>赵家伟</t>
  </si>
  <si>
    <t>赵梦</t>
  </si>
  <si>
    <t>徐聪</t>
  </si>
  <si>
    <t>专业技术岗位序号9</t>
  </si>
  <si>
    <t>陈应燕</t>
  </si>
  <si>
    <t>邓倩</t>
  </si>
  <si>
    <t>罗皎月</t>
  </si>
  <si>
    <t>邱松梅</t>
  </si>
  <si>
    <t>吴宗凤</t>
  </si>
  <si>
    <t>张本一</t>
  </si>
  <si>
    <t>季承晨</t>
  </si>
  <si>
    <t>李贤</t>
  </si>
  <si>
    <t>任文景</t>
  </si>
  <si>
    <t>孙洁</t>
  </si>
  <si>
    <t>岳红玉</t>
  </si>
  <si>
    <t>向琴</t>
  </si>
  <si>
    <t>赫章县西城区高级中学</t>
  </si>
  <si>
    <t>专业技术岗位序号10</t>
  </si>
  <si>
    <t>金帆帆</t>
  </si>
  <si>
    <t>黄羽</t>
  </si>
  <si>
    <t>顾红艳</t>
  </si>
  <si>
    <t>张雪</t>
  </si>
  <si>
    <t>刘艳</t>
  </si>
  <si>
    <t>专业技术岗位序号11</t>
  </si>
  <si>
    <t>田洪材</t>
  </si>
  <si>
    <t>郑周桃</t>
  </si>
  <si>
    <t>张元琴</t>
  </si>
  <si>
    <t>晏亮</t>
  </si>
  <si>
    <t>朱引</t>
  </si>
  <si>
    <t>张美杨</t>
  </si>
  <si>
    <t>陈余</t>
  </si>
  <si>
    <t>周思华</t>
  </si>
  <si>
    <t>邓成红</t>
  </si>
  <si>
    <t>专业技术岗位序号12</t>
  </si>
  <si>
    <t>马进</t>
  </si>
  <si>
    <t>朱恒</t>
  </si>
  <si>
    <t>陈鸿</t>
  </si>
  <si>
    <t>专业技术岗位序号13</t>
  </si>
  <si>
    <t>黄承丽</t>
  </si>
  <si>
    <t>黄义</t>
  </si>
  <si>
    <t>李洪</t>
  </si>
  <si>
    <t>聂晓娟</t>
  </si>
  <si>
    <t>刘艳芳</t>
  </si>
  <si>
    <t>邓媛媛</t>
  </si>
  <si>
    <t>田慧玲</t>
  </si>
  <si>
    <t>赫章县中等职业学校</t>
  </si>
  <si>
    <t>专业技术岗位序号14</t>
  </si>
  <si>
    <t>附件2</t>
  </si>
  <si>
    <t>毕节市2024年度第一批次“人才强市”引才计划来访登记表</t>
  </si>
  <si>
    <t>徐霜</t>
  </si>
  <si>
    <t>填表日期： 2024 年 4 月 18 日</t>
  </si>
  <si>
    <t>袁丽媛</t>
  </si>
  <si>
    <t>自愿放弃</t>
  </si>
  <si>
    <t>郭华悦</t>
  </si>
  <si>
    <t>梁磊</t>
  </si>
  <si>
    <t>植物学</t>
  </si>
  <si>
    <t>专业不符合</t>
  </si>
  <si>
    <t>吉雪</t>
  </si>
  <si>
    <t>化学</t>
  </si>
  <si>
    <t>田薇</t>
  </si>
  <si>
    <t>中国语言文学</t>
  </si>
  <si>
    <t>硕士</t>
  </si>
  <si>
    <t>孙小叶</t>
  </si>
  <si>
    <t xml:space="preserve"> 本人放弃（只收到简历）</t>
  </si>
  <si>
    <t>周朵</t>
  </si>
  <si>
    <t>汉语国际教育专业</t>
  </si>
  <si>
    <t>苏菊</t>
  </si>
  <si>
    <t>民族文化产业</t>
  </si>
  <si>
    <t>洪杰</t>
  </si>
  <si>
    <t>云南农业大学</t>
  </si>
  <si>
    <t>药用植物资源</t>
  </si>
  <si>
    <t>教育（学科教育·地理）</t>
  </si>
  <si>
    <t>硕士研究生</t>
  </si>
  <si>
    <t>专业技术岗位8</t>
  </si>
  <si>
    <t>具有相关学科类别规培合格证</t>
    <phoneticPr fontId="17" type="noConversion"/>
  </si>
  <si>
    <t>附件2</t>
    <phoneticPr fontId="17" type="noConversion"/>
  </si>
  <si>
    <t>具有副高级职称资格</t>
    <phoneticPr fontId="17" type="noConversion"/>
  </si>
</sst>
</file>

<file path=xl/styles.xml><?xml version="1.0" encoding="utf-8"?>
<styleSheet xmlns="http://schemas.openxmlformats.org/spreadsheetml/2006/main"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华文新魏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0"/>
      <color rgb="FF0000FF"/>
      <name val="仿宋"/>
      <charset val="134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b/>
      <sz val="16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b/>
      <sz val="14"/>
      <name val="方正小标宋简体"/>
      <family val="4"/>
      <charset val="134"/>
    </font>
    <font>
      <b/>
      <sz val="14"/>
      <name val="华文新魏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TX_StyleName_HYPERLINK" xfId="2"/>
    <cellStyle name="常规" xfId="0" builtinId="0"/>
    <cellStyle name="超链接" xfId="1" builtinId="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1353B"/>
      <color rgb="FF0000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7"/>
  <sheetViews>
    <sheetView tabSelected="1" workbookViewId="0">
      <pane ySplit="4" topLeftCell="A132" activePane="bottomLeft" state="frozen"/>
      <selection pane="bottomLeft" activeCell="I136" sqref="I136"/>
    </sheetView>
  </sheetViews>
  <sheetFormatPr defaultColWidth="9" defaultRowHeight="30" customHeight="1"/>
  <cols>
    <col min="1" max="1" width="4.625" style="24" customWidth="1"/>
    <col min="2" max="2" width="9.75" style="25" customWidth="1"/>
    <col min="3" max="3" width="5.5" style="25" customWidth="1"/>
    <col min="4" max="4" width="16.375" style="26" customWidth="1"/>
    <col min="5" max="5" width="22.5" style="26" customWidth="1"/>
    <col min="6" max="6" width="20" style="26" customWidth="1"/>
    <col min="7" max="7" width="23.375" style="26" customWidth="1"/>
    <col min="8" max="16384" width="9" style="25"/>
  </cols>
  <sheetData>
    <row r="1" spans="1:7" ht="21.95" customHeight="1">
      <c r="A1" s="44" t="s">
        <v>207</v>
      </c>
      <c r="B1" s="45"/>
      <c r="C1" s="45"/>
    </row>
    <row r="2" spans="1:7" ht="17.100000000000001" customHeight="1">
      <c r="A2" s="46" t="s">
        <v>0</v>
      </c>
      <c r="B2" s="47"/>
      <c r="C2" s="47"/>
      <c r="D2" s="47"/>
      <c r="E2" s="47"/>
      <c r="F2" s="47"/>
      <c r="G2" s="47"/>
    </row>
    <row r="3" spans="1:7" ht="17.100000000000001" customHeight="1">
      <c r="A3" s="48"/>
      <c r="B3" s="47"/>
      <c r="C3" s="47"/>
      <c r="D3" s="47"/>
      <c r="E3" s="47"/>
      <c r="F3" s="47"/>
      <c r="G3" s="47"/>
    </row>
    <row r="4" spans="1:7" s="16" customFormat="1" ht="36" customHeight="1">
      <c r="A4" s="27" t="s">
        <v>3</v>
      </c>
      <c r="B4" s="27" t="s">
        <v>4</v>
      </c>
      <c r="C4" s="27" t="s">
        <v>5</v>
      </c>
      <c r="D4" s="27" t="s">
        <v>9</v>
      </c>
      <c r="E4" s="27" t="s">
        <v>17</v>
      </c>
      <c r="F4" s="27" t="s">
        <v>18</v>
      </c>
      <c r="G4" s="27" t="s">
        <v>19</v>
      </c>
    </row>
    <row r="5" spans="1:7" s="17" customFormat="1" ht="21.75" customHeight="1">
      <c r="A5" s="28">
        <v>1</v>
      </c>
      <c r="B5" s="29" t="s">
        <v>20</v>
      </c>
      <c r="C5" s="29" t="s">
        <v>21</v>
      </c>
      <c r="D5" s="29" t="s">
        <v>22</v>
      </c>
      <c r="E5" s="29" t="s">
        <v>23</v>
      </c>
      <c r="F5" s="29" t="s">
        <v>24</v>
      </c>
      <c r="G5" s="34" t="s">
        <v>206</v>
      </c>
    </row>
    <row r="6" spans="1:7" s="17" customFormat="1" ht="21.75" customHeight="1">
      <c r="A6" s="28">
        <v>2</v>
      </c>
      <c r="B6" s="29" t="s">
        <v>25</v>
      </c>
      <c r="C6" s="29" t="s">
        <v>26</v>
      </c>
      <c r="D6" s="29" t="s">
        <v>22</v>
      </c>
      <c r="E6" s="29" t="s">
        <v>23</v>
      </c>
      <c r="F6" s="29" t="s">
        <v>24</v>
      </c>
      <c r="G6" s="34" t="s">
        <v>206</v>
      </c>
    </row>
    <row r="7" spans="1:7" s="17" customFormat="1" ht="21.75" customHeight="1">
      <c r="A7" s="28">
        <v>3</v>
      </c>
      <c r="B7" s="29" t="s">
        <v>27</v>
      </c>
      <c r="C7" s="29" t="s">
        <v>26</v>
      </c>
      <c r="D7" s="29" t="s">
        <v>22</v>
      </c>
      <c r="E7" s="29" t="s">
        <v>23</v>
      </c>
      <c r="F7" s="29" t="s">
        <v>24</v>
      </c>
      <c r="G7" s="34" t="s">
        <v>206</v>
      </c>
    </row>
    <row r="8" spans="1:7" s="17" customFormat="1" ht="21.75" customHeight="1">
      <c r="A8" s="28">
        <v>4</v>
      </c>
      <c r="B8" s="29" t="s">
        <v>28</v>
      </c>
      <c r="C8" s="29" t="s">
        <v>26</v>
      </c>
      <c r="D8" s="29" t="s">
        <v>22</v>
      </c>
      <c r="E8" s="29" t="s">
        <v>23</v>
      </c>
      <c r="F8" s="29" t="s">
        <v>24</v>
      </c>
      <c r="G8" s="34" t="s">
        <v>206</v>
      </c>
    </row>
    <row r="9" spans="1:7" s="17" customFormat="1" ht="21.75" customHeight="1">
      <c r="A9" s="28">
        <v>5</v>
      </c>
      <c r="B9" s="29" t="s">
        <v>29</v>
      </c>
      <c r="C9" s="29" t="s">
        <v>26</v>
      </c>
      <c r="D9" s="29" t="s">
        <v>22</v>
      </c>
      <c r="E9" s="29" t="s">
        <v>23</v>
      </c>
      <c r="F9" s="29" t="s">
        <v>24</v>
      </c>
      <c r="G9" s="34" t="s">
        <v>206</v>
      </c>
    </row>
    <row r="10" spans="1:7" s="17" customFormat="1" ht="21.75" customHeight="1">
      <c r="A10" s="28">
        <v>6</v>
      </c>
      <c r="B10" s="29" t="s">
        <v>30</v>
      </c>
      <c r="C10" s="29" t="s">
        <v>26</v>
      </c>
      <c r="D10" s="29" t="s">
        <v>22</v>
      </c>
      <c r="E10" s="29" t="s">
        <v>23</v>
      </c>
      <c r="F10" s="29" t="s">
        <v>24</v>
      </c>
      <c r="G10" s="34" t="s">
        <v>206</v>
      </c>
    </row>
    <row r="11" spans="1:7" s="17" customFormat="1" ht="21.75" customHeight="1">
      <c r="A11" s="28">
        <v>7</v>
      </c>
      <c r="B11" s="29" t="s">
        <v>32</v>
      </c>
      <c r="C11" s="29" t="s">
        <v>26</v>
      </c>
      <c r="D11" s="29" t="s">
        <v>22</v>
      </c>
      <c r="E11" s="29" t="s">
        <v>23</v>
      </c>
      <c r="F11" s="29" t="s">
        <v>24</v>
      </c>
      <c r="G11" s="34" t="s">
        <v>206</v>
      </c>
    </row>
    <row r="12" spans="1:7" s="17" customFormat="1" ht="21.75" customHeight="1">
      <c r="A12" s="28">
        <v>8</v>
      </c>
      <c r="B12" s="29" t="s">
        <v>33</v>
      </c>
      <c r="C12" s="29" t="s">
        <v>26</v>
      </c>
      <c r="D12" s="29" t="s">
        <v>22</v>
      </c>
      <c r="E12" s="29" t="s">
        <v>23</v>
      </c>
      <c r="F12" s="29" t="s">
        <v>24</v>
      </c>
      <c r="G12" s="34" t="s">
        <v>206</v>
      </c>
    </row>
    <row r="13" spans="1:7" s="17" customFormat="1" ht="21.75" customHeight="1">
      <c r="A13" s="28">
        <v>9</v>
      </c>
      <c r="B13" s="29" t="s">
        <v>34</v>
      </c>
      <c r="C13" s="29" t="s">
        <v>21</v>
      </c>
      <c r="D13" s="29" t="s">
        <v>22</v>
      </c>
      <c r="E13" s="29" t="s">
        <v>23</v>
      </c>
      <c r="F13" s="29" t="s">
        <v>24</v>
      </c>
      <c r="G13" s="34" t="s">
        <v>206</v>
      </c>
    </row>
    <row r="14" spans="1:7" s="17" customFormat="1" ht="21.75" customHeight="1">
      <c r="A14" s="28">
        <v>10</v>
      </c>
      <c r="B14" s="29" t="s">
        <v>35</v>
      </c>
      <c r="C14" s="29" t="s">
        <v>21</v>
      </c>
      <c r="D14" s="29" t="s">
        <v>22</v>
      </c>
      <c r="E14" s="29" t="s">
        <v>23</v>
      </c>
      <c r="F14" s="29" t="s">
        <v>24</v>
      </c>
      <c r="G14" s="34" t="s">
        <v>206</v>
      </c>
    </row>
    <row r="15" spans="1:7" s="17" customFormat="1" ht="21.75" customHeight="1">
      <c r="A15" s="28">
        <v>11</v>
      </c>
      <c r="B15" s="29" t="s">
        <v>36</v>
      </c>
      <c r="C15" s="29" t="s">
        <v>21</v>
      </c>
      <c r="D15" s="29" t="s">
        <v>22</v>
      </c>
      <c r="E15" s="29" t="s">
        <v>23</v>
      </c>
      <c r="F15" s="29" t="s">
        <v>24</v>
      </c>
      <c r="G15" s="34" t="s">
        <v>206</v>
      </c>
    </row>
    <row r="16" spans="1:7" s="17" customFormat="1" ht="21.75" customHeight="1">
      <c r="A16" s="28">
        <v>12</v>
      </c>
      <c r="B16" s="29" t="s">
        <v>37</v>
      </c>
      <c r="C16" s="29" t="s">
        <v>21</v>
      </c>
      <c r="D16" s="29" t="s">
        <v>22</v>
      </c>
      <c r="E16" s="29" t="s">
        <v>23</v>
      </c>
      <c r="F16" s="29" t="s">
        <v>24</v>
      </c>
      <c r="G16" s="34" t="s">
        <v>206</v>
      </c>
    </row>
    <row r="17" spans="1:7" s="17" customFormat="1" ht="21.75" customHeight="1">
      <c r="A17" s="28">
        <v>13</v>
      </c>
      <c r="B17" s="29" t="s">
        <v>38</v>
      </c>
      <c r="C17" s="29" t="s">
        <v>21</v>
      </c>
      <c r="D17" s="29" t="s">
        <v>22</v>
      </c>
      <c r="E17" s="29" t="s">
        <v>23</v>
      </c>
      <c r="F17" s="29" t="s">
        <v>24</v>
      </c>
      <c r="G17" s="34" t="s">
        <v>206</v>
      </c>
    </row>
    <row r="18" spans="1:7" s="17" customFormat="1" ht="21.75" customHeight="1">
      <c r="A18" s="28">
        <v>14</v>
      </c>
      <c r="B18" s="29" t="s">
        <v>39</v>
      </c>
      <c r="C18" s="29" t="s">
        <v>21</v>
      </c>
      <c r="D18" s="29" t="s">
        <v>22</v>
      </c>
      <c r="E18" s="29" t="s">
        <v>23</v>
      </c>
      <c r="F18" s="29" t="s">
        <v>24</v>
      </c>
      <c r="G18" s="34" t="s">
        <v>206</v>
      </c>
    </row>
    <row r="19" spans="1:7" s="17" customFormat="1" ht="21.75" customHeight="1">
      <c r="A19" s="28">
        <v>15</v>
      </c>
      <c r="B19" s="29" t="s">
        <v>40</v>
      </c>
      <c r="C19" s="29" t="s">
        <v>21</v>
      </c>
      <c r="D19" s="29" t="s">
        <v>22</v>
      </c>
      <c r="E19" s="29" t="s">
        <v>23</v>
      </c>
      <c r="F19" s="29" t="s">
        <v>24</v>
      </c>
      <c r="G19" s="34" t="s">
        <v>206</v>
      </c>
    </row>
    <row r="20" spans="1:7" s="17" customFormat="1" ht="21.75" customHeight="1">
      <c r="A20" s="28">
        <v>16</v>
      </c>
      <c r="B20" s="29" t="s">
        <v>41</v>
      </c>
      <c r="C20" s="29" t="s">
        <v>21</v>
      </c>
      <c r="D20" s="29" t="s">
        <v>22</v>
      </c>
      <c r="E20" s="29" t="s">
        <v>23</v>
      </c>
      <c r="F20" s="29" t="s">
        <v>24</v>
      </c>
      <c r="G20" s="34" t="s">
        <v>206</v>
      </c>
    </row>
    <row r="21" spans="1:7" s="17" customFormat="1" ht="21.75" customHeight="1">
      <c r="A21" s="28">
        <v>17</v>
      </c>
      <c r="B21" s="42" t="s">
        <v>42</v>
      </c>
      <c r="C21" s="29" t="s">
        <v>21</v>
      </c>
      <c r="D21" s="29" t="s">
        <v>22</v>
      </c>
      <c r="E21" s="29" t="s">
        <v>23</v>
      </c>
      <c r="F21" s="29" t="s">
        <v>24</v>
      </c>
      <c r="G21" s="34" t="s">
        <v>206</v>
      </c>
    </row>
    <row r="22" spans="1:7" s="17" customFormat="1" ht="21.75" customHeight="1">
      <c r="A22" s="28">
        <v>18</v>
      </c>
      <c r="B22" s="42" t="s">
        <v>43</v>
      </c>
      <c r="C22" s="29" t="s">
        <v>21</v>
      </c>
      <c r="D22" s="29" t="s">
        <v>22</v>
      </c>
      <c r="E22" s="29" t="s">
        <v>23</v>
      </c>
      <c r="F22" s="29" t="s">
        <v>24</v>
      </c>
      <c r="G22" s="34" t="s">
        <v>206</v>
      </c>
    </row>
    <row r="23" spans="1:7" s="17" customFormat="1" ht="21.75" customHeight="1">
      <c r="A23" s="28">
        <v>19</v>
      </c>
      <c r="B23" s="42" t="s">
        <v>44</v>
      </c>
      <c r="C23" s="29" t="s">
        <v>21</v>
      </c>
      <c r="D23" s="29" t="s">
        <v>22</v>
      </c>
      <c r="E23" s="29" t="s">
        <v>23</v>
      </c>
      <c r="F23" s="29" t="s">
        <v>24</v>
      </c>
      <c r="G23" s="34" t="s">
        <v>206</v>
      </c>
    </row>
    <row r="24" spans="1:7" s="17" customFormat="1" ht="21.75" customHeight="1">
      <c r="A24" s="28">
        <v>20</v>
      </c>
      <c r="B24" s="42" t="s">
        <v>45</v>
      </c>
      <c r="C24" s="29" t="s">
        <v>26</v>
      </c>
      <c r="D24" s="29" t="s">
        <v>22</v>
      </c>
      <c r="E24" s="29" t="s">
        <v>23</v>
      </c>
      <c r="F24" s="29" t="s">
        <v>24</v>
      </c>
      <c r="G24" s="34" t="s">
        <v>206</v>
      </c>
    </row>
    <row r="25" spans="1:7" s="17" customFormat="1" ht="21.75" customHeight="1">
      <c r="A25" s="28">
        <v>21</v>
      </c>
      <c r="B25" s="29" t="s">
        <v>46</v>
      </c>
      <c r="C25" s="29" t="s">
        <v>26</v>
      </c>
      <c r="D25" s="29" t="s">
        <v>47</v>
      </c>
      <c r="E25" s="29" t="s">
        <v>23</v>
      </c>
      <c r="F25" s="29" t="s">
        <v>24</v>
      </c>
      <c r="G25" s="35"/>
    </row>
    <row r="26" spans="1:7" s="17" customFormat="1" ht="21.75" customHeight="1">
      <c r="A26" s="28">
        <v>22</v>
      </c>
      <c r="B26" s="29" t="s">
        <v>49</v>
      </c>
      <c r="C26" s="29" t="s">
        <v>26</v>
      </c>
      <c r="D26" s="29" t="s">
        <v>47</v>
      </c>
      <c r="E26" s="29" t="s">
        <v>23</v>
      </c>
      <c r="F26" s="29" t="s">
        <v>24</v>
      </c>
      <c r="G26" s="35"/>
    </row>
    <row r="27" spans="1:7" s="17" customFormat="1" ht="21.75" customHeight="1">
      <c r="A27" s="28">
        <v>23</v>
      </c>
      <c r="B27" s="29" t="s">
        <v>50</v>
      </c>
      <c r="C27" s="29" t="s">
        <v>21</v>
      </c>
      <c r="D27" s="29" t="s">
        <v>47</v>
      </c>
      <c r="E27" s="29" t="s">
        <v>23</v>
      </c>
      <c r="F27" s="29" t="s">
        <v>51</v>
      </c>
      <c r="G27" s="35"/>
    </row>
    <row r="28" spans="1:7" s="17" customFormat="1" ht="21.75" customHeight="1">
      <c r="A28" s="28">
        <v>24</v>
      </c>
      <c r="B28" s="29" t="s">
        <v>52</v>
      </c>
      <c r="C28" s="29" t="s">
        <v>21</v>
      </c>
      <c r="D28" s="29" t="s">
        <v>47</v>
      </c>
      <c r="E28" s="29" t="s">
        <v>23</v>
      </c>
      <c r="F28" s="29" t="s">
        <v>51</v>
      </c>
      <c r="G28" s="35"/>
    </row>
    <row r="29" spans="1:7" s="17" customFormat="1" ht="21.75" customHeight="1">
      <c r="A29" s="28">
        <v>25</v>
      </c>
      <c r="B29" s="29" t="s">
        <v>53</v>
      </c>
      <c r="C29" s="29" t="s">
        <v>26</v>
      </c>
      <c r="D29" s="29" t="s">
        <v>47</v>
      </c>
      <c r="E29" s="29" t="s">
        <v>23</v>
      </c>
      <c r="F29" s="29" t="s">
        <v>51</v>
      </c>
      <c r="G29" s="35"/>
    </row>
    <row r="30" spans="1:7" s="17" customFormat="1" ht="21.75" customHeight="1">
      <c r="A30" s="28">
        <v>26</v>
      </c>
      <c r="B30" s="29" t="s">
        <v>54</v>
      </c>
      <c r="C30" s="29" t="s">
        <v>26</v>
      </c>
      <c r="D30" s="29" t="s">
        <v>47</v>
      </c>
      <c r="E30" s="29" t="s">
        <v>23</v>
      </c>
      <c r="F30" s="29" t="s">
        <v>51</v>
      </c>
      <c r="G30" s="35"/>
    </row>
    <row r="31" spans="1:7" s="17" customFormat="1" ht="21.75" customHeight="1">
      <c r="A31" s="28">
        <v>27</v>
      </c>
      <c r="B31" s="29" t="s">
        <v>55</v>
      </c>
      <c r="C31" s="29" t="s">
        <v>21</v>
      </c>
      <c r="D31" s="29" t="s">
        <v>47</v>
      </c>
      <c r="E31" s="29" t="s">
        <v>23</v>
      </c>
      <c r="F31" s="29" t="s">
        <v>51</v>
      </c>
      <c r="G31" s="35"/>
    </row>
    <row r="32" spans="1:7" s="17" customFormat="1" ht="21.75" customHeight="1">
      <c r="A32" s="28">
        <v>28</v>
      </c>
      <c r="B32" s="29" t="s">
        <v>56</v>
      </c>
      <c r="C32" s="29" t="s">
        <v>26</v>
      </c>
      <c r="D32" s="29" t="s">
        <v>47</v>
      </c>
      <c r="E32" s="29" t="s">
        <v>23</v>
      </c>
      <c r="F32" s="29" t="s">
        <v>57</v>
      </c>
      <c r="G32" s="35"/>
    </row>
    <row r="33" spans="1:7" s="17" customFormat="1" ht="21.75" customHeight="1">
      <c r="A33" s="28">
        <v>29</v>
      </c>
      <c r="B33" s="29" t="s">
        <v>58</v>
      </c>
      <c r="C33" s="29" t="s">
        <v>26</v>
      </c>
      <c r="D33" s="29" t="s">
        <v>47</v>
      </c>
      <c r="E33" s="29" t="s">
        <v>23</v>
      </c>
      <c r="F33" s="29" t="s">
        <v>57</v>
      </c>
      <c r="G33" s="35"/>
    </row>
    <row r="34" spans="1:7" s="17" customFormat="1" ht="21.75" customHeight="1">
      <c r="A34" s="28">
        <v>30</v>
      </c>
      <c r="B34" s="29" t="s">
        <v>59</v>
      </c>
      <c r="C34" s="29" t="s">
        <v>21</v>
      </c>
      <c r="D34" s="29" t="s">
        <v>47</v>
      </c>
      <c r="E34" s="29" t="s">
        <v>23</v>
      </c>
      <c r="F34" s="29" t="s">
        <v>57</v>
      </c>
      <c r="G34" s="35"/>
    </row>
    <row r="35" spans="1:7" s="17" customFormat="1" ht="21.75" customHeight="1">
      <c r="A35" s="28">
        <v>31</v>
      </c>
      <c r="B35" s="29" t="s">
        <v>60</v>
      </c>
      <c r="C35" s="29" t="s">
        <v>26</v>
      </c>
      <c r="D35" s="29" t="s">
        <v>47</v>
      </c>
      <c r="E35" s="29" t="s">
        <v>23</v>
      </c>
      <c r="F35" s="29" t="s">
        <v>57</v>
      </c>
      <c r="G35" s="35"/>
    </row>
    <row r="36" spans="1:7" s="17" customFormat="1" ht="21.75" customHeight="1">
      <c r="A36" s="28">
        <v>32</v>
      </c>
      <c r="B36" s="29" t="s">
        <v>61</v>
      </c>
      <c r="C36" s="29" t="s">
        <v>26</v>
      </c>
      <c r="D36" s="29" t="s">
        <v>47</v>
      </c>
      <c r="E36" s="29" t="s">
        <v>23</v>
      </c>
      <c r="F36" s="29" t="s">
        <v>57</v>
      </c>
      <c r="G36" s="35"/>
    </row>
    <row r="37" spans="1:7" s="18" customFormat="1" ht="21.75" customHeight="1">
      <c r="A37" s="28">
        <v>33</v>
      </c>
      <c r="B37" s="30" t="s">
        <v>62</v>
      </c>
      <c r="C37" s="30" t="s">
        <v>21</v>
      </c>
      <c r="D37" s="31" t="s">
        <v>47</v>
      </c>
      <c r="E37" s="31" t="s">
        <v>63</v>
      </c>
      <c r="F37" s="31" t="s">
        <v>64</v>
      </c>
      <c r="G37" s="36"/>
    </row>
    <row r="38" spans="1:7" s="18" customFormat="1" ht="21.75" customHeight="1">
      <c r="A38" s="28">
        <v>34</v>
      </c>
      <c r="B38" s="32" t="s">
        <v>65</v>
      </c>
      <c r="C38" s="32" t="s">
        <v>26</v>
      </c>
      <c r="D38" s="31" t="s">
        <v>47</v>
      </c>
      <c r="E38" s="31" t="s">
        <v>63</v>
      </c>
      <c r="F38" s="31" t="s">
        <v>64</v>
      </c>
      <c r="G38" s="36"/>
    </row>
    <row r="39" spans="1:7" s="18" customFormat="1" ht="21.75" customHeight="1">
      <c r="A39" s="28">
        <v>35</v>
      </c>
      <c r="B39" s="30" t="s">
        <v>66</v>
      </c>
      <c r="C39" s="30" t="s">
        <v>26</v>
      </c>
      <c r="D39" s="31" t="s">
        <v>47</v>
      </c>
      <c r="E39" s="31" t="s">
        <v>63</v>
      </c>
      <c r="F39" s="31" t="s">
        <v>64</v>
      </c>
      <c r="G39" s="36"/>
    </row>
    <row r="40" spans="1:7" s="18" customFormat="1" ht="21.75" customHeight="1">
      <c r="A40" s="28">
        <v>36</v>
      </c>
      <c r="B40" s="32" t="s">
        <v>67</v>
      </c>
      <c r="C40" s="32" t="s">
        <v>26</v>
      </c>
      <c r="D40" s="31" t="s">
        <v>47</v>
      </c>
      <c r="E40" s="31" t="s">
        <v>63</v>
      </c>
      <c r="F40" s="31" t="s">
        <v>64</v>
      </c>
      <c r="G40" s="36"/>
    </row>
    <row r="41" spans="1:7" s="18" customFormat="1" ht="21.75" customHeight="1">
      <c r="A41" s="28">
        <v>37</v>
      </c>
      <c r="B41" s="30" t="s">
        <v>68</v>
      </c>
      <c r="C41" s="30" t="s">
        <v>26</v>
      </c>
      <c r="D41" s="31" t="s">
        <v>47</v>
      </c>
      <c r="E41" s="31" t="s">
        <v>63</v>
      </c>
      <c r="F41" s="31" t="s">
        <v>64</v>
      </c>
      <c r="G41" s="36"/>
    </row>
    <row r="42" spans="1:7" s="18" customFormat="1" ht="21.75" customHeight="1">
      <c r="A42" s="28">
        <v>38</v>
      </c>
      <c r="B42" s="32" t="s">
        <v>69</v>
      </c>
      <c r="C42" s="32" t="s">
        <v>21</v>
      </c>
      <c r="D42" s="31" t="s">
        <v>47</v>
      </c>
      <c r="E42" s="33" t="s">
        <v>63</v>
      </c>
      <c r="F42" s="31" t="s">
        <v>64</v>
      </c>
      <c r="G42" s="36"/>
    </row>
    <row r="43" spans="1:7" s="18" customFormat="1" ht="21.75" customHeight="1">
      <c r="A43" s="28">
        <v>39</v>
      </c>
      <c r="B43" s="30" t="s">
        <v>70</v>
      </c>
      <c r="C43" s="30" t="s">
        <v>26</v>
      </c>
      <c r="D43" s="31" t="s">
        <v>47</v>
      </c>
      <c r="E43" s="31" t="s">
        <v>63</v>
      </c>
      <c r="F43" s="31" t="s">
        <v>64</v>
      </c>
      <c r="G43" s="36"/>
    </row>
    <row r="44" spans="1:7" s="18" customFormat="1" ht="21.75" customHeight="1">
      <c r="A44" s="28">
        <v>40</v>
      </c>
      <c r="B44" s="32" t="s">
        <v>71</v>
      </c>
      <c r="C44" s="32" t="s">
        <v>26</v>
      </c>
      <c r="D44" s="31" t="s">
        <v>47</v>
      </c>
      <c r="E44" s="33" t="s">
        <v>63</v>
      </c>
      <c r="F44" s="31" t="s">
        <v>64</v>
      </c>
      <c r="G44" s="36"/>
    </row>
    <row r="45" spans="1:7" s="18" customFormat="1" ht="21.75" customHeight="1">
      <c r="A45" s="28">
        <v>41</v>
      </c>
      <c r="B45" s="30" t="s">
        <v>72</v>
      </c>
      <c r="C45" s="30" t="s">
        <v>26</v>
      </c>
      <c r="D45" s="31" t="s">
        <v>47</v>
      </c>
      <c r="E45" s="31" t="s">
        <v>63</v>
      </c>
      <c r="F45" s="31" t="s">
        <v>73</v>
      </c>
      <c r="G45" s="36"/>
    </row>
    <row r="46" spans="1:7" s="18" customFormat="1" ht="21.75" customHeight="1">
      <c r="A46" s="28">
        <v>42</v>
      </c>
      <c r="B46" s="30" t="s">
        <v>74</v>
      </c>
      <c r="C46" s="30" t="s">
        <v>26</v>
      </c>
      <c r="D46" s="31" t="s">
        <v>47</v>
      </c>
      <c r="E46" s="31" t="s">
        <v>63</v>
      </c>
      <c r="F46" s="31" t="s">
        <v>73</v>
      </c>
      <c r="G46" s="36"/>
    </row>
    <row r="47" spans="1:7" s="18" customFormat="1" ht="21.75" customHeight="1">
      <c r="A47" s="28">
        <v>43</v>
      </c>
      <c r="B47" s="30" t="s">
        <v>75</v>
      </c>
      <c r="C47" s="30" t="s">
        <v>26</v>
      </c>
      <c r="D47" s="31" t="s">
        <v>47</v>
      </c>
      <c r="E47" s="31" t="s">
        <v>63</v>
      </c>
      <c r="F47" s="31" t="s">
        <v>73</v>
      </c>
      <c r="G47" s="36"/>
    </row>
    <row r="48" spans="1:7" s="18" customFormat="1" ht="21.75" customHeight="1">
      <c r="A48" s="28">
        <v>44</v>
      </c>
      <c r="B48" s="30" t="s">
        <v>76</v>
      </c>
      <c r="C48" s="30" t="s">
        <v>26</v>
      </c>
      <c r="D48" s="31" t="s">
        <v>47</v>
      </c>
      <c r="E48" s="31" t="s">
        <v>63</v>
      </c>
      <c r="F48" s="31" t="s">
        <v>73</v>
      </c>
      <c r="G48" s="36"/>
    </row>
    <row r="49" spans="1:7" s="18" customFormat="1" ht="21.75" customHeight="1">
      <c r="A49" s="28">
        <v>45</v>
      </c>
      <c r="B49" s="32" t="s">
        <v>77</v>
      </c>
      <c r="C49" s="32" t="s">
        <v>26</v>
      </c>
      <c r="D49" s="31" t="s">
        <v>47</v>
      </c>
      <c r="E49" s="33" t="s">
        <v>63</v>
      </c>
      <c r="F49" s="31" t="s">
        <v>73</v>
      </c>
      <c r="G49" s="36"/>
    </row>
    <row r="50" spans="1:7" s="18" customFormat="1" ht="21.75" customHeight="1">
      <c r="A50" s="28">
        <v>46</v>
      </c>
      <c r="B50" s="30" t="s">
        <v>78</v>
      </c>
      <c r="C50" s="30" t="s">
        <v>26</v>
      </c>
      <c r="D50" s="31" t="s">
        <v>47</v>
      </c>
      <c r="E50" s="31" t="s">
        <v>63</v>
      </c>
      <c r="F50" s="31" t="s">
        <v>73</v>
      </c>
      <c r="G50" s="36"/>
    </row>
    <row r="51" spans="1:7" s="18" customFormat="1" ht="21.75" customHeight="1">
      <c r="A51" s="28">
        <v>47</v>
      </c>
      <c r="B51" s="30" t="s">
        <v>79</v>
      </c>
      <c r="C51" s="30" t="s">
        <v>26</v>
      </c>
      <c r="D51" s="31" t="s">
        <v>47</v>
      </c>
      <c r="E51" s="31" t="s">
        <v>63</v>
      </c>
      <c r="F51" s="31" t="s">
        <v>73</v>
      </c>
      <c r="G51" s="36"/>
    </row>
    <row r="52" spans="1:7" s="18" customFormat="1" ht="21.75" customHeight="1">
      <c r="A52" s="28">
        <v>48</v>
      </c>
      <c r="B52" s="32" t="s">
        <v>80</v>
      </c>
      <c r="C52" s="32" t="s">
        <v>26</v>
      </c>
      <c r="D52" s="31" t="s">
        <v>47</v>
      </c>
      <c r="E52" s="33" t="s">
        <v>63</v>
      </c>
      <c r="F52" s="31" t="s">
        <v>73</v>
      </c>
      <c r="G52" s="36"/>
    </row>
    <row r="53" spans="1:7" s="18" customFormat="1" ht="21.75" customHeight="1">
      <c r="A53" s="28">
        <v>49</v>
      </c>
      <c r="B53" s="32" t="s">
        <v>82</v>
      </c>
      <c r="C53" s="32" t="s">
        <v>26</v>
      </c>
      <c r="D53" s="31" t="s">
        <v>47</v>
      </c>
      <c r="E53" s="33" t="s">
        <v>63</v>
      </c>
      <c r="F53" s="31" t="s">
        <v>73</v>
      </c>
      <c r="G53" s="36"/>
    </row>
    <row r="54" spans="1:7" s="18" customFormat="1" ht="21.75" customHeight="1">
      <c r="A54" s="28">
        <v>50</v>
      </c>
      <c r="B54" s="30" t="s">
        <v>83</v>
      </c>
      <c r="C54" s="30" t="s">
        <v>26</v>
      </c>
      <c r="D54" s="31" t="s">
        <v>47</v>
      </c>
      <c r="E54" s="33" t="s">
        <v>63</v>
      </c>
      <c r="F54" s="31" t="s">
        <v>73</v>
      </c>
      <c r="G54" s="36"/>
    </row>
    <row r="55" spans="1:7" s="18" customFormat="1" ht="21.75" customHeight="1">
      <c r="A55" s="28">
        <v>51</v>
      </c>
      <c r="B55" s="32" t="s">
        <v>84</v>
      </c>
      <c r="C55" s="32" t="s">
        <v>26</v>
      </c>
      <c r="D55" s="31" t="s">
        <v>47</v>
      </c>
      <c r="E55" s="33" t="s">
        <v>63</v>
      </c>
      <c r="F55" s="31" t="s">
        <v>73</v>
      </c>
      <c r="G55" s="36"/>
    </row>
    <row r="56" spans="1:7" s="18" customFormat="1" ht="21.75" customHeight="1">
      <c r="A56" s="28">
        <v>52</v>
      </c>
      <c r="B56" s="32" t="s">
        <v>85</v>
      </c>
      <c r="C56" s="32" t="s">
        <v>26</v>
      </c>
      <c r="D56" s="31" t="s">
        <v>47</v>
      </c>
      <c r="E56" s="33" t="s">
        <v>63</v>
      </c>
      <c r="F56" s="31" t="s">
        <v>73</v>
      </c>
      <c r="G56" s="36"/>
    </row>
    <row r="57" spans="1:7" s="18" customFormat="1" ht="21.75" customHeight="1">
      <c r="A57" s="28">
        <v>53</v>
      </c>
      <c r="B57" s="32" t="s">
        <v>86</v>
      </c>
      <c r="C57" s="32" t="s">
        <v>26</v>
      </c>
      <c r="D57" s="31" t="s">
        <v>47</v>
      </c>
      <c r="E57" s="33" t="s">
        <v>63</v>
      </c>
      <c r="F57" s="31" t="s">
        <v>73</v>
      </c>
      <c r="G57" s="36"/>
    </row>
    <row r="58" spans="1:7" s="18" customFormat="1" ht="21.75" customHeight="1">
      <c r="A58" s="28">
        <v>54</v>
      </c>
      <c r="B58" s="30" t="s">
        <v>87</v>
      </c>
      <c r="C58" s="30" t="s">
        <v>26</v>
      </c>
      <c r="D58" s="31" t="s">
        <v>47</v>
      </c>
      <c r="E58" s="31" t="s">
        <v>63</v>
      </c>
      <c r="F58" s="31" t="s">
        <v>73</v>
      </c>
      <c r="G58" s="36"/>
    </row>
    <row r="59" spans="1:7" s="18" customFormat="1" ht="21.75" customHeight="1">
      <c r="A59" s="28">
        <v>55</v>
      </c>
      <c r="B59" s="30" t="s">
        <v>88</v>
      </c>
      <c r="C59" s="30" t="s">
        <v>26</v>
      </c>
      <c r="D59" s="31" t="s">
        <v>47</v>
      </c>
      <c r="E59" s="31" t="s">
        <v>63</v>
      </c>
      <c r="F59" s="31" t="s">
        <v>73</v>
      </c>
      <c r="G59" s="36"/>
    </row>
    <row r="60" spans="1:7" s="18" customFormat="1" ht="21.75" customHeight="1">
      <c r="A60" s="28">
        <v>56</v>
      </c>
      <c r="B60" s="32" t="s">
        <v>89</v>
      </c>
      <c r="C60" s="32" t="s">
        <v>26</v>
      </c>
      <c r="D60" s="31" t="s">
        <v>47</v>
      </c>
      <c r="E60" s="33" t="s">
        <v>63</v>
      </c>
      <c r="F60" s="31" t="s">
        <v>73</v>
      </c>
      <c r="G60" s="36"/>
    </row>
    <row r="61" spans="1:7" s="18" customFormat="1" ht="21.75" customHeight="1">
      <c r="A61" s="28">
        <v>57</v>
      </c>
      <c r="B61" s="30" t="s">
        <v>90</v>
      </c>
      <c r="C61" s="30" t="s">
        <v>26</v>
      </c>
      <c r="D61" s="31" t="s">
        <v>47</v>
      </c>
      <c r="E61" s="31" t="s">
        <v>63</v>
      </c>
      <c r="F61" s="31" t="s">
        <v>73</v>
      </c>
      <c r="G61" s="36"/>
    </row>
    <row r="62" spans="1:7" s="18" customFormat="1" ht="21.75" customHeight="1">
      <c r="A62" s="28">
        <v>58</v>
      </c>
      <c r="B62" s="30" t="s">
        <v>91</v>
      </c>
      <c r="C62" s="30" t="s">
        <v>26</v>
      </c>
      <c r="D62" s="31" t="s">
        <v>47</v>
      </c>
      <c r="E62" s="31" t="s">
        <v>63</v>
      </c>
      <c r="F62" s="31" t="s">
        <v>73</v>
      </c>
      <c r="G62" s="36"/>
    </row>
    <row r="63" spans="1:7" s="18" customFormat="1" ht="21.75" customHeight="1">
      <c r="A63" s="28">
        <v>59</v>
      </c>
      <c r="B63" s="30" t="s">
        <v>92</v>
      </c>
      <c r="C63" s="30" t="s">
        <v>93</v>
      </c>
      <c r="D63" s="31" t="s">
        <v>47</v>
      </c>
      <c r="E63" s="31" t="s">
        <v>63</v>
      </c>
      <c r="F63" s="31" t="s">
        <v>73</v>
      </c>
      <c r="G63" s="36"/>
    </row>
    <row r="64" spans="1:7" s="18" customFormat="1" ht="21.75" customHeight="1">
      <c r="A64" s="28">
        <v>60</v>
      </c>
      <c r="B64" s="30" t="s">
        <v>94</v>
      </c>
      <c r="C64" s="30" t="s">
        <v>26</v>
      </c>
      <c r="D64" s="31" t="s">
        <v>47</v>
      </c>
      <c r="E64" s="31" t="s">
        <v>63</v>
      </c>
      <c r="F64" s="31" t="s">
        <v>73</v>
      </c>
      <c r="G64" s="36"/>
    </row>
    <row r="65" spans="1:7" s="18" customFormat="1" ht="21.75" customHeight="1">
      <c r="A65" s="28">
        <v>61</v>
      </c>
      <c r="B65" s="30" t="s">
        <v>95</v>
      </c>
      <c r="C65" s="30" t="s">
        <v>93</v>
      </c>
      <c r="D65" s="31" t="s">
        <v>47</v>
      </c>
      <c r="E65" s="31" t="s">
        <v>63</v>
      </c>
      <c r="F65" s="31" t="s">
        <v>73</v>
      </c>
      <c r="G65" s="36"/>
    </row>
    <row r="66" spans="1:7" s="18" customFormat="1" ht="21.75" customHeight="1">
      <c r="A66" s="28">
        <v>62</v>
      </c>
      <c r="B66" s="30" t="s">
        <v>96</v>
      </c>
      <c r="C66" s="30" t="s">
        <v>26</v>
      </c>
      <c r="D66" s="31" t="s">
        <v>47</v>
      </c>
      <c r="E66" s="31" t="s">
        <v>63</v>
      </c>
      <c r="F66" s="31" t="s">
        <v>73</v>
      </c>
      <c r="G66" s="36"/>
    </row>
    <row r="67" spans="1:7" s="19" customFormat="1" ht="21.75" customHeight="1">
      <c r="A67" s="28">
        <v>63</v>
      </c>
      <c r="B67" s="32" t="s">
        <v>97</v>
      </c>
      <c r="C67" s="32" t="s">
        <v>26</v>
      </c>
      <c r="D67" s="33" t="s">
        <v>47</v>
      </c>
      <c r="E67" s="33" t="s">
        <v>63</v>
      </c>
      <c r="F67" s="31" t="s">
        <v>73</v>
      </c>
      <c r="G67" s="40"/>
    </row>
    <row r="68" spans="1:7" s="18" customFormat="1" ht="21.75" customHeight="1">
      <c r="A68" s="28">
        <v>64</v>
      </c>
      <c r="B68" s="37" t="s">
        <v>98</v>
      </c>
      <c r="C68" s="30" t="s">
        <v>26</v>
      </c>
      <c r="D68" s="31" t="s">
        <v>47</v>
      </c>
      <c r="E68" s="31" t="s">
        <v>63</v>
      </c>
      <c r="F68" s="31" t="s">
        <v>73</v>
      </c>
      <c r="G68" s="36"/>
    </row>
    <row r="69" spans="1:7" s="18" customFormat="1" ht="21.75" customHeight="1">
      <c r="A69" s="28">
        <v>65</v>
      </c>
      <c r="B69" s="33" t="s">
        <v>99</v>
      </c>
      <c r="C69" s="30" t="s">
        <v>26</v>
      </c>
      <c r="D69" s="31" t="s">
        <v>47</v>
      </c>
      <c r="E69" s="31" t="s">
        <v>63</v>
      </c>
      <c r="F69" s="31" t="s">
        <v>73</v>
      </c>
      <c r="G69" s="36"/>
    </row>
    <row r="70" spans="1:7" s="18" customFormat="1" ht="21.75" customHeight="1">
      <c r="A70" s="28">
        <v>66</v>
      </c>
      <c r="B70" s="30" t="s">
        <v>100</v>
      </c>
      <c r="C70" s="30" t="s">
        <v>26</v>
      </c>
      <c r="D70" s="31" t="s">
        <v>47</v>
      </c>
      <c r="E70" s="31" t="s">
        <v>63</v>
      </c>
      <c r="F70" s="31" t="s">
        <v>73</v>
      </c>
      <c r="G70" s="36"/>
    </row>
    <row r="71" spans="1:7" s="18" customFormat="1" ht="21.75" customHeight="1">
      <c r="A71" s="28">
        <v>67</v>
      </c>
      <c r="B71" s="30" t="s">
        <v>101</v>
      </c>
      <c r="C71" s="30" t="s">
        <v>26</v>
      </c>
      <c r="D71" s="31" t="s">
        <v>47</v>
      </c>
      <c r="E71" s="31" t="s">
        <v>63</v>
      </c>
      <c r="F71" s="31" t="s">
        <v>73</v>
      </c>
      <c r="G71" s="36"/>
    </row>
    <row r="72" spans="1:7" s="18" customFormat="1" ht="21.75" customHeight="1">
      <c r="A72" s="28">
        <v>68</v>
      </c>
      <c r="B72" s="32" t="s">
        <v>102</v>
      </c>
      <c r="C72" s="32" t="s">
        <v>26</v>
      </c>
      <c r="D72" s="31" t="s">
        <v>47</v>
      </c>
      <c r="E72" s="33" t="s">
        <v>63</v>
      </c>
      <c r="F72" s="31" t="s">
        <v>73</v>
      </c>
      <c r="G72" s="36"/>
    </row>
    <row r="73" spans="1:7" s="18" customFormat="1" ht="21.75" customHeight="1">
      <c r="A73" s="28">
        <v>69</v>
      </c>
      <c r="B73" s="30" t="s">
        <v>103</v>
      </c>
      <c r="C73" s="30" t="s">
        <v>26</v>
      </c>
      <c r="D73" s="31" t="s">
        <v>47</v>
      </c>
      <c r="E73" s="31" t="s">
        <v>63</v>
      </c>
      <c r="F73" s="31" t="s">
        <v>73</v>
      </c>
      <c r="G73" s="36"/>
    </row>
    <row r="74" spans="1:7" s="18" customFormat="1" ht="21.75" customHeight="1">
      <c r="A74" s="28">
        <v>70</v>
      </c>
      <c r="B74" s="30" t="s">
        <v>104</v>
      </c>
      <c r="C74" s="30" t="s">
        <v>21</v>
      </c>
      <c r="D74" s="31" t="s">
        <v>47</v>
      </c>
      <c r="E74" s="31" t="s">
        <v>63</v>
      </c>
      <c r="F74" s="31" t="s">
        <v>73</v>
      </c>
      <c r="G74" s="36"/>
    </row>
    <row r="75" spans="1:7" s="18" customFormat="1" ht="21.75" customHeight="1">
      <c r="A75" s="28">
        <v>71</v>
      </c>
      <c r="B75" s="30" t="s">
        <v>105</v>
      </c>
      <c r="C75" s="30" t="s">
        <v>26</v>
      </c>
      <c r="D75" s="31" t="s">
        <v>47</v>
      </c>
      <c r="E75" s="33" t="s">
        <v>63</v>
      </c>
      <c r="F75" s="31" t="s">
        <v>73</v>
      </c>
      <c r="G75" s="36"/>
    </row>
    <row r="76" spans="1:7" s="18" customFormat="1" ht="21.75" customHeight="1">
      <c r="A76" s="28">
        <v>72</v>
      </c>
      <c r="B76" s="30" t="s">
        <v>106</v>
      </c>
      <c r="C76" s="30" t="s">
        <v>26</v>
      </c>
      <c r="D76" s="31" t="s">
        <v>47</v>
      </c>
      <c r="E76" s="31" t="s">
        <v>63</v>
      </c>
      <c r="F76" s="31" t="s">
        <v>73</v>
      </c>
      <c r="G76" s="36"/>
    </row>
    <row r="77" spans="1:7" s="20" customFormat="1" ht="21.75" customHeight="1">
      <c r="A77" s="28">
        <v>73</v>
      </c>
      <c r="B77" s="30" t="s">
        <v>107</v>
      </c>
      <c r="C77" s="30" t="s">
        <v>26</v>
      </c>
      <c r="D77" s="31" t="s">
        <v>47</v>
      </c>
      <c r="E77" s="31" t="s">
        <v>63</v>
      </c>
      <c r="F77" s="31" t="s">
        <v>73</v>
      </c>
      <c r="G77" s="36"/>
    </row>
    <row r="78" spans="1:7" s="18" customFormat="1" ht="21.75" customHeight="1">
      <c r="A78" s="28">
        <v>74</v>
      </c>
      <c r="B78" s="30" t="s">
        <v>108</v>
      </c>
      <c r="C78" s="30" t="s">
        <v>26</v>
      </c>
      <c r="D78" s="31" t="s">
        <v>47</v>
      </c>
      <c r="E78" s="31" t="s">
        <v>63</v>
      </c>
      <c r="F78" s="31" t="s">
        <v>73</v>
      </c>
      <c r="G78" s="36"/>
    </row>
    <row r="79" spans="1:7" s="18" customFormat="1" ht="21.75" customHeight="1">
      <c r="A79" s="28">
        <v>75</v>
      </c>
      <c r="B79" s="30" t="s">
        <v>109</v>
      </c>
      <c r="C79" s="30" t="s">
        <v>26</v>
      </c>
      <c r="D79" s="31" t="s">
        <v>47</v>
      </c>
      <c r="E79" s="31" t="s">
        <v>63</v>
      </c>
      <c r="F79" s="31" t="s">
        <v>73</v>
      </c>
      <c r="G79" s="36"/>
    </row>
    <row r="80" spans="1:7" s="21" customFormat="1" ht="21.75" customHeight="1">
      <c r="A80" s="28">
        <v>76</v>
      </c>
      <c r="B80" s="32" t="s">
        <v>110</v>
      </c>
      <c r="C80" s="32" t="s">
        <v>26</v>
      </c>
      <c r="D80" s="31" t="s">
        <v>47</v>
      </c>
      <c r="E80" s="33" t="s">
        <v>63</v>
      </c>
      <c r="F80" s="31" t="s">
        <v>73</v>
      </c>
      <c r="G80" s="36"/>
    </row>
    <row r="81" spans="1:7" s="18" customFormat="1" ht="21.75" customHeight="1">
      <c r="A81" s="28">
        <v>77</v>
      </c>
      <c r="B81" s="32" t="s">
        <v>111</v>
      </c>
      <c r="C81" s="32" t="s">
        <v>26</v>
      </c>
      <c r="D81" s="31" t="s">
        <v>47</v>
      </c>
      <c r="E81" s="33" t="s">
        <v>63</v>
      </c>
      <c r="F81" s="31" t="s">
        <v>73</v>
      </c>
      <c r="G81" s="36"/>
    </row>
    <row r="82" spans="1:7" s="22" customFormat="1" ht="21.75" customHeight="1">
      <c r="A82" s="28">
        <v>78</v>
      </c>
      <c r="B82" s="32" t="s">
        <v>112</v>
      </c>
      <c r="C82" s="32" t="s">
        <v>26</v>
      </c>
      <c r="D82" s="31" t="s">
        <v>47</v>
      </c>
      <c r="E82" s="33" t="s">
        <v>63</v>
      </c>
      <c r="F82" s="31" t="s">
        <v>73</v>
      </c>
      <c r="G82" s="36"/>
    </row>
    <row r="83" spans="1:7" s="18" customFormat="1" ht="21.75" customHeight="1">
      <c r="A83" s="28">
        <v>79</v>
      </c>
      <c r="B83" s="30" t="s">
        <v>113</v>
      </c>
      <c r="C83" s="30" t="s">
        <v>26</v>
      </c>
      <c r="D83" s="31" t="s">
        <v>47</v>
      </c>
      <c r="E83" s="31" t="s">
        <v>63</v>
      </c>
      <c r="F83" s="31" t="s">
        <v>73</v>
      </c>
      <c r="G83" s="36"/>
    </row>
    <row r="84" spans="1:7" s="21" customFormat="1" ht="21.75" customHeight="1">
      <c r="A84" s="28">
        <v>80</v>
      </c>
      <c r="B84" s="30" t="s">
        <v>114</v>
      </c>
      <c r="C84" s="30" t="s">
        <v>26</v>
      </c>
      <c r="D84" s="31" t="s">
        <v>47</v>
      </c>
      <c r="E84" s="31" t="s">
        <v>63</v>
      </c>
      <c r="F84" s="31" t="s">
        <v>73</v>
      </c>
      <c r="G84" s="36"/>
    </row>
    <row r="85" spans="1:7" s="22" customFormat="1" ht="21.75" customHeight="1">
      <c r="A85" s="28">
        <v>81</v>
      </c>
      <c r="B85" s="30" t="s">
        <v>116</v>
      </c>
      <c r="C85" s="30" t="s">
        <v>26</v>
      </c>
      <c r="D85" s="31" t="s">
        <v>47</v>
      </c>
      <c r="E85" s="31" t="s">
        <v>63</v>
      </c>
      <c r="F85" s="31" t="s">
        <v>73</v>
      </c>
      <c r="G85" s="40"/>
    </row>
    <row r="86" spans="1:7" s="22" customFormat="1" ht="21.75" customHeight="1">
      <c r="A86" s="28">
        <v>82</v>
      </c>
      <c r="B86" s="32" t="s">
        <v>117</v>
      </c>
      <c r="C86" s="32" t="s">
        <v>26</v>
      </c>
      <c r="D86" s="31" t="s">
        <v>47</v>
      </c>
      <c r="E86" s="33" t="s">
        <v>63</v>
      </c>
      <c r="F86" s="31" t="s">
        <v>73</v>
      </c>
      <c r="G86" s="36"/>
    </row>
    <row r="87" spans="1:7" s="22" customFormat="1" ht="21.75" customHeight="1">
      <c r="A87" s="28">
        <v>83</v>
      </c>
      <c r="B87" s="30" t="s">
        <v>118</v>
      </c>
      <c r="C87" s="30" t="s">
        <v>21</v>
      </c>
      <c r="D87" s="31" t="s">
        <v>47</v>
      </c>
      <c r="E87" s="31" t="s">
        <v>63</v>
      </c>
      <c r="F87" s="31" t="s">
        <v>73</v>
      </c>
      <c r="G87" s="40"/>
    </row>
    <row r="88" spans="1:7" s="22" customFormat="1" ht="21.75" customHeight="1">
      <c r="A88" s="28">
        <v>84</v>
      </c>
      <c r="B88" s="32" t="s">
        <v>119</v>
      </c>
      <c r="C88" s="32" t="s">
        <v>26</v>
      </c>
      <c r="D88" s="31" t="s">
        <v>47</v>
      </c>
      <c r="E88" s="33" t="s">
        <v>63</v>
      </c>
      <c r="F88" s="31" t="s">
        <v>122</v>
      </c>
      <c r="G88" s="40"/>
    </row>
    <row r="89" spans="1:7" s="22" customFormat="1" ht="21.75" customHeight="1">
      <c r="A89" s="28">
        <v>85</v>
      </c>
      <c r="B89" s="30" t="s">
        <v>123</v>
      </c>
      <c r="C89" s="30" t="s">
        <v>26</v>
      </c>
      <c r="D89" s="31" t="s">
        <v>47</v>
      </c>
      <c r="E89" s="31" t="s">
        <v>63</v>
      </c>
      <c r="F89" s="31" t="s">
        <v>122</v>
      </c>
      <c r="G89" s="36"/>
    </row>
    <row r="90" spans="1:7" s="22" customFormat="1" ht="21.75" customHeight="1">
      <c r="A90" s="28">
        <v>86</v>
      </c>
      <c r="B90" s="30" t="s">
        <v>124</v>
      </c>
      <c r="C90" s="30" t="s">
        <v>26</v>
      </c>
      <c r="D90" s="31" t="s">
        <v>47</v>
      </c>
      <c r="E90" s="31" t="s">
        <v>63</v>
      </c>
      <c r="F90" s="31" t="s">
        <v>122</v>
      </c>
      <c r="G90" s="36"/>
    </row>
    <row r="91" spans="1:7" s="18" customFormat="1" ht="21.75" customHeight="1">
      <c r="A91" s="28">
        <v>87</v>
      </c>
      <c r="B91" s="30" t="s">
        <v>125</v>
      </c>
      <c r="C91" s="30" t="s">
        <v>26</v>
      </c>
      <c r="D91" s="31" t="s">
        <v>47</v>
      </c>
      <c r="E91" s="33" t="s">
        <v>63</v>
      </c>
      <c r="F91" s="31" t="s">
        <v>122</v>
      </c>
      <c r="G91" s="36"/>
    </row>
    <row r="92" spans="1:7" s="18" customFormat="1" ht="21.75" customHeight="1">
      <c r="A92" s="28">
        <v>88</v>
      </c>
      <c r="B92" s="30" t="s">
        <v>126</v>
      </c>
      <c r="C92" s="30" t="s">
        <v>26</v>
      </c>
      <c r="D92" s="31" t="s">
        <v>47</v>
      </c>
      <c r="E92" s="31" t="s">
        <v>63</v>
      </c>
      <c r="F92" s="31" t="s">
        <v>122</v>
      </c>
      <c r="G92" s="36"/>
    </row>
    <row r="93" spans="1:7" s="23" customFormat="1" ht="21.75" customHeight="1">
      <c r="A93" s="28">
        <v>89</v>
      </c>
      <c r="B93" s="30" t="s">
        <v>127</v>
      </c>
      <c r="C93" s="30" t="s">
        <v>26</v>
      </c>
      <c r="D93" s="31" t="s">
        <v>47</v>
      </c>
      <c r="E93" s="31" t="s">
        <v>63</v>
      </c>
      <c r="F93" s="31" t="s">
        <v>122</v>
      </c>
      <c r="G93" s="36"/>
    </row>
    <row r="94" spans="1:7" s="22" customFormat="1" ht="21.75" customHeight="1">
      <c r="A94" s="28">
        <v>90</v>
      </c>
      <c r="B94" s="30" t="s">
        <v>128</v>
      </c>
      <c r="C94" s="30" t="s">
        <v>26</v>
      </c>
      <c r="D94" s="31" t="s">
        <v>47</v>
      </c>
      <c r="E94" s="31" t="s">
        <v>63</v>
      </c>
      <c r="F94" s="31" t="s">
        <v>122</v>
      </c>
      <c r="G94" s="40"/>
    </row>
    <row r="95" spans="1:7" s="22" customFormat="1" ht="21.75" customHeight="1">
      <c r="A95" s="28">
        <v>91</v>
      </c>
      <c r="B95" s="30" t="s">
        <v>129</v>
      </c>
      <c r="C95" s="30" t="s">
        <v>21</v>
      </c>
      <c r="D95" s="31" t="s">
        <v>47</v>
      </c>
      <c r="E95" s="31" t="s">
        <v>63</v>
      </c>
      <c r="F95" s="31" t="s">
        <v>122</v>
      </c>
      <c r="G95" s="40"/>
    </row>
    <row r="96" spans="1:7" s="22" customFormat="1" ht="21.75" customHeight="1">
      <c r="A96" s="28">
        <v>92</v>
      </c>
      <c r="B96" s="30" t="s">
        <v>130</v>
      </c>
      <c r="C96" s="30" t="s">
        <v>21</v>
      </c>
      <c r="D96" s="31" t="s">
        <v>47</v>
      </c>
      <c r="E96" s="31" t="s">
        <v>63</v>
      </c>
      <c r="F96" s="31" t="s">
        <v>122</v>
      </c>
      <c r="G96" s="36"/>
    </row>
    <row r="97" spans="1:7" s="22" customFormat="1" ht="21.75" customHeight="1">
      <c r="A97" s="28">
        <v>93</v>
      </c>
      <c r="B97" s="30" t="s">
        <v>131</v>
      </c>
      <c r="C97" s="30" t="s">
        <v>21</v>
      </c>
      <c r="D97" s="31" t="s">
        <v>47</v>
      </c>
      <c r="E97" s="31" t="s">
        <v>63</v>
      </c>
      <c r="F97" s="31" t="s">
        <v>122</v>
      </c>
      <c r="G97" s="40"/>
    </row>
    <row r="98" spans="1:7" s="18" customFormat="1" ht="21.75" customHeight="1">
      <c r="A98" s="28">
        <v>94</v>
      </c>
      <c r="B98" s="32" t="s">
        <v>132</v>
      </c>
      <c r="C98" s="32" t="s">
        <v>21</v>
      </c>
      <c r="D98" s="31" t="s">
        <v>47</v>
      </c>
      <c r="E98" s="33" t="s">
        <v>63</v>
      </c>
      <c r="F98" s="31" t="s">
        <v>122</v>
      </c>
      <c r="G98" s="36"/>
    </row>
    <row r="99" spans="1:7" s="22" customFormat="1" ht="21.75" customHeight="1">
      <c r="A99" s="28">
        <v>95</v>
      </c>
      <c r="B99" s="30" t="s">
        <v>133</v>
      </c>
      <c r="C99" s="30" t="s">
        <v>21</v>
      </c>
      <c r="D99" s="31" t="s">
        <v>47</v>
      </c>
      <c r="E99" s="31" t="s">
        <v>63</v>
      </c>
      <c r="F99" s="31" t="s">
        <v>122</v>
      </c>
      <c r="G99" s="40"/>
    </row>
    <row r="100" spans="1:7" s="18" customFormat="1" ht="21.75" customHeight="1">
      <c r="A100" s="28">
        <v>96</v>
      </c>
      <c r="B100" s="30" t="s">
        <v>134</v>
      </c>
      <c r="C100" s="30" t="s">
        <v>21</v>
      </c>
      <c r="D100" s="31" t="s">
        <v>47</v>
      </c>
      <c r="E100" s="33" t="s">
        <v>63</v>
      </c>
      <c r="F100" s="31" t="s">
        <v>135</v>
      </c>
      <c r="G100" s="41"/>
    </row>
    <row r="101" spans="1:7" s="21" customFormat="1" ht="21.75" customHeight="1">
      <c r="A101" s="28">
        <v>97</v>
      </c>
      <c r="B101" s="32" t="s">
        <v>136</v>
      </c>
      <c r="C101" s="32" t="s">
        <v>26</v>
      </c>
      <c r="D101" s="31" t="s">
        <v>47</v>
      </c>
      <c r="E101" s="33" t="s">
        <v>63</v>
      </c>
      <c r="F101" s="31" t="s">
        <v>135</v>
      </c>
      <c r="G101" s="36"/>
    </row>
    <row r="102" spans="1:7" s="18" customFormat="1" ht="21.75" customHeight="1">
      <c r="A102" s="28">
        <v>98</v>
      </c>
      <c r="B102" s="30" t="s">
        <v>137</v>
      </c>
      <c r="C102" s="30" t="s">
        <v>26</v>
      </c>
      <c r="D102" s="31" t="s">
        <v>47</v>
      </c>
      <c r="E102" s="31" t="s">
        <v>63</v>
      </c>
      <c r="F102" s="31" t="s">
        <v>135</v>
      </c>
      <c r="G102" s="36"/>
    </row>
    <row r="103" spans="1:7" s="18" customFormat="1" ht="21.75" customHeight="1">
      <c r="A103" s="28">
        <v>99</v>
      </c>
      <c r="B103" s="30" t="s">
        <v>138</v>
      </c>
      <c r="C103" s="30" t="s">
        <v>26</v>
      </c>
      <c r="D103" s="31" t="s">
        <v>47</v>
      </c>
      <c r="E103" s="31" t="s">
        <v>63</v>
      </c>
      <c r="F103" s="31" t="s">
        <v>135</v>
      </c>
      <c r="G103" s="36"/>
    </row>
    <row r="104" spans="1:7" s="18" customFormat="1" ht="21.75" customHeight="1">
      <c r="A104" s="28">
        <v>100</v>
      </c>
      <c r="B104" s="30" t="s">
        <v>139</v>
      </c>
      <c r="C104" s="30" t="s">
        <v>26</v>
      </c>
      <c r="D104" s="31" t="s">
        <v>47</v>
      </c>
      <c r="E104" s="31" t="s">
        <v>63</v>
      </c>
      <c r="F104" s="31" t="s">
        <v>135</v>
      </c>
      <c r="G104" s="36"/>
    </row>
    <row r="105" spans="1:7" s="18" customFormat="1" ht="21.75" customHeight="1">
      <c r="A105" s="28">
        <v>101</v>
      </c>
      <c r="B105" s="38" t="s">
        <v>69</v>
      </c>
      <c r="C105" s="30" t="s">
        <v>21</v>
      </c>
      <c r="D105" s="31" t="s">
        <v>47</v>
      </c>
      <c r="E105" s="31" t="s">
        <v>63</v>
      </c>
      <c r="F105" s="31" t="s">
        <v>135</v>
      </c>
      <c r="G105" s="40"/>
    </row>
    <row r="106" spans="1:7" s="19" customFormat="1" ht="21.75" customHeight="1">
      <c r="A106" s="28">
        <v>102</v>
      </c>
      <c r="B106" s="30" t="s">
        <v>140</v>
      </c>
      <c r="C106" s="30" t="s">
        <v>26</v>
      </c>
      <c r="D106" s="31" t="s">
        <v>47</v>
      </c>
      <c r="E106" s="31" t="s">
        <v>63</v>
      </c>
      <c r="F106" s="31" t="s">
        <v>135</v>
      </c>
      <c r="G106" s="36"/>
    </row>
    <row r="107" spans="1:7" s="19" customFormat="1" ht="21.75" customHeight="1">
      <c r="A107" s="28">
        <v>103</v>
      </c>
      <c r="B107" s="32" t="s">
        <v>141</v>
      </c>
      <c r="C107" s="32" t="s">
        <v>21</v>
      </c>
      <c r="D107" s="31" t="s">
        <v>47</v>
      </c>
      <c r="E107" s="33" t="s">
        <v>63</v>
      </c>
      <c r="F107" s="31" t="s">
        <v>135</v>
      </c>
      <c r="G107" s="36"/>
    </row>
    <row r="108" spans="1:7" s="18" customFormat="1" ht="21.75" customHeight="1">
      <c r="A108" s="28">
        <v>104</v>
      </c>
      <c r="B108" s="39" t="s">
        <v>142</v>
      </c>
      <c r="C108" s="39" t="s">
        <v>26</v>
      </c>
      <c r="D108" s="31" t="s">
        <v>47</v>
      </c>
      <c r="E108" s="33" t="s">
        <v>63</v>
      </c>
      <c r="F108" s="31" t="s">
        <v>135</v>
      </c>
      <c r="G108" s="36"/>
    </row>
    <row r="109" spans="1:7" s="18" customFormat="1" ht="21.75" customHeight="1">
      <c r="A109" s="28">
        <v>105</v>
      </c>
      <c r="B109" s="30" t="s">
        <v>143</v>
      </c>
      <c r="C109" s="30" t="s">
        <v>26</v>
      </c>
      <c r="D109" s="31" t="s">
        <v>47</v>
      </c>
      <c r="E109" s="31" t="s">
        <v>63</v>
      </c>
      <c r="F109" s="31" t="s">
        <v>135</v>
      </c>
      <c r="G109" s="36"/>
    </row>
    <row r="110" spans="1:7" s="18" customFormat="1" ht="21.75" customHeight="1">
      <c r="A110" s="28">
        <v>106</v>
      </c>
      <c r="B110" s="32" t="s">
        <v>144</v>
      </c>
      <c r="C110" s="32" t="s">
        <v>26</v>
      </c>
      <c r="D110" s="31" t="s">
        <v>47</v>
      </c>
      <c r="E110" s="33" t="s">
        <v>63</v>
      </c>
      <c r="F110" s="31" t="s">
        <v>135</v>
      </c>
      <c r="G110" s="36"/>
    </row>
    <row r="111" spans="1:7" s="18" customFormat="1" ht="21.75" customHeight="1">
      <c r="A111" s="28">
        <v>107</v>
      </c>
      <c r="B111" s="30" t="s">
        <v>145</v>
      </c>
      <c r="C111" s="30" t="s">
        <v>26</v>
      </c>
      <c r="D111" s="31" t="s">
        <v>47</v>
      </c>
      <c r="E111" s="33" t="s">
        <v>63</v>
      </c>
      <c r="F111" s="31" t="s">
        <v>135</v>
      </c>
      <c r="G111" s="36"/>
    </row>
    <row r="112" spans="1:7" s="18" customFormat="1" ht="21.75" customHeight="1">
      <c r="A112" s="28">
        <v>108</v>
      </c>
      <c r="B112" s="30" t="s">
        <v>146</v>
      </c>
      <c r="C112" s="30" t="s">
        <v>26</v>
      </c>
      <c r="D112" s="31" t="s">
        <v>47</v>
      </c>
      <c r="E112" s="31" t="s">
        <v>63</v>
      </c>
      <c r="F112" s="31" t="s">
        <v>135</v>
      </c>
      <c r="G112" s="36"/>
    </row>
    <row r="113" spans="1:7" s="18" customFormat="1" ht="21.75" customHeight="1">
      <c r="A113" s="28">
        <v>109</v>
      </c>
      <c r="B113" s="30" t="s">
        <v>147</v>
      </c>
      <c r="C113" s="30" t="s">
        <v>26</v>
      </c>
      <c r="D113" s="31" t="s">
        <v>47</v>
      </c>
      <c r="E113" s="31" t="s">
        <v>148</v>
      </c>
      <c r="F113" s="31" t="s">
        <v>149</v>
      </c>
      <c r="G113" s="36"/>
    </row>
    <row r="114" spans="1:7" s="18" customFormat="1" ht="21.75" customHeight="1">
      <c r="A114" s="28">
        <v>110</v>
      </c>
      <c r="B114" s="30" t="s">
        <v>150</v>
      </c>
      <c r="C114" s="30" t="s">
        <v>26</v>
      </c>
      <c r="D114" s="31" t="s">
        <v>47</v>
      </c>
      <c r="E114" s="31" t="s">
        <v>148</v>
      </c>
      <c r="F114" s="31" t="s">
        <v>149</v>
      </c>
      <c r="G114" s="36"/>
    </row>
    <row r="115" spans="1:7" s="18" customFormat="1" ht="21.75" customHeight="1">
      <c r="A115" s="28">
        <v>111</v>
      </c>
      <c r="B115" s="30" t="s">
        <v>151</v>
      </c>
      <c r="C115" s="30" t="s">
        <v>26</v>
      </c>
      <c r="D115" s="31" t="s">
        <v>47</v>
      </c>
      <c r="E115" s="31" t="s">
        <v>148</v>
      </c>
      <c r="F115" s="31" t="s">
        <v>149</v>
      </c>
      <c r="G115" s="36"/>
    </row>
    <row r="116" spans="1:7" s="18" customFormat="1" ht="21.75" customHeight="1">
      <c r="A116" s="28">
        <v>112</v>
      </c>
      <c r="B116" s="30" t="s">
        <v>152</v>
      </c>
      <c r="C116" s="30" t="s">
        <v>26</v>
      </c>
      <c r="D116" s="31" t="s">
        <v>47</v>
      </c>
      <c r="E116" s="31" t="s">
        <v>148</v>
      </c>
      <c r="F116" s="31" t="s">
        <v>149</v>
      </c>
      <c r="G116" s="36"/>
    </row>
    <row r="117" spans="1:7" s="18" customFormat="1" ht="21.75" customHeight="1">
      <c r="A117" s="28">
        <v>113</v>
      </c>
      <c r="B117" s="30" t="s">
        <v>153</v>
      </c>
      <c r="C117" s="30" t="s">
        <v>26</v>
      </c>
      <c r="D117" s="31" t="s">
        <v>47</v>
      </c>
      <c r="E117" s="31" t="s">
        <v>148</v>
      </c>
      <c r="F117" s="31" t="s">
        <v>149</v>
      </c>
      <c r="G117" s="36"/>
    </row>
    <row r="118" spans="1:7" s="18" customFormat="1" ht="21.75" customHeight="1">
      <c r="A118" s="28">
        <v>114</v>
      </c>
      <c r="B118" s="30" t="s">
        <v>154</v>
      </c>
      <c r="C118" s="30" t="s">
        <v>26</v>
      </c>
      <c r="D118" s="31" t="s">
        <v>47</v>
      </c>
      <c r="E118" s="31" t="s">
        <v>148</v>
      </c>
      <c r="F118" s="31" t="s">
        <v>155</v>
      </c>
      <c r="G118" s="36"/>
    </row>
    <row r="119" spans="1:7" s="18" customFormat="1" ht="21.75" customHeight="1">
      <c r="A119" s="28">
        <v>115</v>
      </c>
      <c r="B119" s="30" t="s">
        <v>156</v>
      </c>
      <c r="C119" s="30" t="s">
        <v>21</v>
      </c>
      <c r="D119" s="31" t="s">
        <v>47</v>
      </c>
      <c r="E119" s="31" t="s">
        <v>148</v>
      </c>
      <c r="F119" s="31" t="s">
        <v>155</v>
      </c>
      <c r="G119" s="36"/>
    </row>
    <row r="120" spans="1:7" s="18" customFormat="1" ht="21.75" customHeight="1">
      <c r="A120" s="28">
        <v>116</v>
      </c>
      <c r="B120" s="30" t="s">
        <v>157</v>
      </c>
      <c r="C120" s="30" t="s">
        <v>26</v>
      </c>
      <c r="D120" s="31" t="s">
        <v>47</v>
      </c>
      <c r="E120" s="31" t="s">
        <v>148</v>
      </c>
      <c r="F120" s="31" t="s">
        <v>155</v>
      </c>
      <c r="G120" s="36"/>
    </row>
    <row r="121" spans="1:7" s="18" customFormat="1" ht="21.75" customHeight="1">
      <c r="A121" s="28">
        <v>117</v>
      </c>
      <c r="B121" s="30" t="s">
        <v>158</v>
      </c>
      <c r="C121" s="30" t="s">
        <v>26</v>
      </c>
      <c r="D121" s="31" t="s">
        <v>47</v>
      </c>
      <c r="E121" s="31" t="s">
        <v>148</v>
      </c>
      <c r="F121" s="31" t="s">
        <v>155</v>
      </c>
      <c r="G121" s="36"/>
    </row>
    <row r="122" spans="1:7" s="18" customFormat="1" ht="21.75" customHeight="1">
      <c r="A122" s="28">
        <v>118</v>
      </c>
      <c r="B122" s="30" t="s">
        <v>159</v>
      </c>
      <c r="C122" s="30" t="s">
        <v>21</v>
      </c>
      <c r="D122" s="31" t="s">
        <v>47</v>
      </c>
      <c r="E122" s="31" t="s">
        <v>148</v>
      </c>
      <c r="F122" s="31" t="s">
        <v>155</v>
      </c>
      <c r="G122" s="36"/>
    </row>
    <row r="123" spans="1:7" s="18" customFormat="1" ht="21.75" customHeight="1">
      <c r="A123" s="28">
        <v>119</v>
      </c>
      <c r="B123" s="30" t="s">
        <v>160</v>
      </c>
      <c r="C123" s="30" t="s">
        <v>26</v>
      </c>
      <c r="D123" s="31" t="s">
        <v>47</v>
      </c>
      <c r="E123" s="31" t="s">
        <v>148</v>
      </c>
      <c r="F123" s="31" t="s">
        <v>155</v>
      </c>
      <c r="G123" s="36"/>
    </row>
    <row r="124" spans="1:7" s="18" customFormat="1" ht="21.75" customHeight="1">
      <c r="A124" s="28">
        <v>120</v>
      </c>
      <c r="B124" s="30" t="s">
        <v>161</v>
      </c>
      <c r="C124" s="30" t="s">
        <v>21</v>
      </c>
      <c r="D124" s="31" t="s">
        <v>47</v>
      </c>
      <c r="E124" s="31" t="s">
        <v>148</v>
      </c>
      <c r="F124" s="31" t="s">
        <v>155</v>
      </c>
      <c r="G124" s="36"/>
    </row>
    <row r="125" spans="1:7" s="18" customFormat="1" ht="21.75" customHeight="1">
      <c r="A125" s="28">
        <v>121</v>
      </c>
      <c r="B125" s="30" t="s">
        <v>162</v>
      </c>
      <c r="C125" s="30" t="s">
        <v>26</v>
      </c>
      <c r="D125" s="31" t="s">
        <v>47</v>
      </c>
      <c r="E125" s="31" t="s">
        <v>148</v>
      </c>
      <c r="F125" s="31" t="s">
        <v>155</v>
      </c>
      <c r="G125" s="36"/>
    </row>
    <row r="126" spans="1:7" s="18" customFormat="1" ht="21.75" customHeight="1">
      <c r="A126" s="28">
        <v>122</v>
      </c>
      <c r="B126" s="30" t="s">
        <v>163</v>
      </c>
      <c r="C126" s="30" t="s">
        <v>21</v>
      </c>
      <c r="D126" s="31" t="s">
        <v>47</v>
      </c>
      <c r="E126" s="31" t="s">
        <v>148</v>
      </c>
      <c r="F126" s="31" t="s">
        <v>155</v>
      </c>
      <c r="G126" s="36"/>
    </row>
    <row r="127" spans="1:7" s="18" customFormat="1" ht="21.75" customHeight="1">
      <c r="A127" s="28">
        <v>123</v>
      </c>
      <c r="B127" s="30" t="s">
        <v>164</v>
      </c>
      <c r="C127" s="30" t="s">
        <v>26</v>
      </c>
      <c r="D127" s="31" t="s">
        <v>47</v>
      </c>
      <c r="E127" s="31" t="s">
        <v>148</v>
      </c>
      <c r="F127" s="31" t="s">
        <v>165</v>
      </c>
      <c r="G127" s="36"/>
    </row>
    <row r="128" spans="1:7" s="18" customFormat="1" ht="21.75" customHeight="1">
      <c r="A128" s="28">
        <v>124</v>
      </c>
      <c r="B128" s="30" t="s">
        <v>166</v>
      </c>
      <c r="C128" s="30" t="s">
        <v>21</v>
      </c>
      <c r="D128" s="31" t="s">
        <v>47</v>
      </c>
      <c r="E128" s="31" t="s">
        <v>148</v>
      </c>
      <c r="F128" s="31" t="s">
        <v>165</v>
      </c>
      <c r="G128" s="36"/>
    </row>
    <row r="129" spans="1:7" s="18" customFormat="1" ht="21.75" customHeight="1">
      <c r="A129" s="28">
        <v>125</v>
      </c>
      <c r="B129" s="30" t="s">
        <v>167</v>
      </c>
      <c r="C129" s="30" t="s">
        <v>21</v>
      </c>
      <c r="D129" s="31" t="s">
        <v>47</v>
      </c>
      <c r="E129" s="31" t="s">
        <v>148</v>
      </c>
      <c r="F129" s="31" t="s">
        <v>165</v>
      </c>
      <c r="G129" s="36"/>
    </row>
    <row r="130" spans="1:7" s="18" customFormat="1" ht="21.75" customHeight="1">
      <c r="A130" s="28">
        <v>126</v>
      </c>
      <c r="B130" s="30" t="s">
        <v>168</v>
      </c>
      <c r="C130" s="30" t="s">
        <v>26</v>
      </c>
      <c r="D130" s="31" t="s">
        <v>47</v>
      </c>
      <c r="E130" s="31" t="s">
        <v>148</v>
      </c>
      <c r="F130" s="31" t="s">
        <v>169</v>
      </c>
      <c r="G130" s="36"/>
    </row>
    <row r="131" spans="1:7" s="18" customFormat="1" ht="21.75" customHeight="1">
      <c r="A131" s="28">
        <v>127</v>
      </c>
      <c r="B131" s="30" t="s">
        <v>170</v>
      </c>
      <c r="C131" s="30" t="s">
        <v>26</v>
      </c>
      <c r="D131" s="31" t="s">
        <v>47</v>
      </c>
      <c r="E131" s="31" t="s">
        <v>148</v>
      </c>
      <c r="F131" s="31" t="s">
        <v>169</v>
      </c>
      <c r="G131" s="36"/>
    </row>
    <row r="132" spans="1:7" s="18" customFormat="1" ht="21.75" customHeight="1">
      <c r="A132" s="28">
        <v>128</v>
      </c>
      <c r="B132" s="30" t="s">
        <v>171</v>
      </c>
      <c r="C132" s="30" t="s">
        <v>26</v>
      </c>
      <c r="D132" s="31" t="s">
        <v>47</v>
      </c>
      <c r="E132" s="31" t="s">
        <v>148</v>
      </c>
      <c r="F132" s="31" t="s">
        <v>169</v>
      </c>
      <c r="G132" s="36"/>
    </row>
    <row r="133" spans="1:7" s="18" customFormat="1" ht="21.75" customHeight="1">
      <c r="A133" s="28">
        <v>129</v>
      </c>
      <c r="B133" s="30" t="s">
        <v>172</v>
      </c>
      <c r="C133" s="30" t="s">
        <v>26</v>
      </c>
      <c r="D133" s="31" t="s">
        <v>47</v>
      </c>
      <c r="E133" s="31" t="s">
        <v>148</v>
      </c>
      <c r="F133" s="31" t="s">
        <v>169</v>
      </c>
      <c r="G133" s="36"/>
    </row>
    <row r="134" spans="1:7" s="18" customFormat="1" ht="21.75" customHeight="1">
      <c r="A134" s="28">
        <v>130</v>
      </c>
      <c r="B134" s="30" t="s">
        <v>173</v>
      </c>
      <c r="C134" s="30" t="s">
        <v>26</v>
      </c>
      <c r="D134" s="31" t="s">
        <v>47</v>
      </c>
      <c r="E134" s="31" t="s">
        <v>148</v>
      </c>
      <c r="F134" s="31" t="s">
        <v>169</v>
      </c>
      <c r="G134" s="36"/>
    </row>
    <row r="135" spans="1:7" s="18" customFormat="1" ht="21.75" customHeight="1">
      <c r="A135" s="28">
        <v>131</v>
      </c>
      <c r="B135" s="30" t="s">
        <v>174</v>
      </c>
      <c r="C135" s="30" t="s">
        <v>26</v>
      </c>
      <c r="D135" s="31" t="s">
        <v>47</v>
      </c>
      <c r="E135" s="31" t="s">
        <v>148</v>
      </c>
      <c r="F135" s="31" t="s">
        <v>169</v>
      </c>
      <c r="G135" s="36"/>
    </row>
    <row r="136" spans="1:7" s="18" customFormat="1" ht="21.75" customHeight="1">
      <c r="A136" s="28">
        <v>132</v>
      </c>
      <c r="B136" s="30" t="s">
        <v>175</v>
      </c>
      <c r="C136" s="30" t="s">
        <v>26</v>
      </c>
      <c r="D136" s="31" t="s">
        <v>47</v>
      </c>
      <c r="E136" s="31" t="s">
        <v>148</v>
      </c>
      <c r="F136" s="31" t="s">
        <v>169</v>
      </c>
      <c r="G136" s="36"/>
    </row>
    <row r="137" spans="1:7" s="18" customFormat="1" ht="21.75" customHeight="1">
      <c r="A137" s="28">
        <v>133</v>
      </c>
      <c r="B137" s="30" t="s">
        <v>176</v>
      </c>
      <c r="C137" s="30" t="s">
        <v>26</v>
      </c>
      <c r="D137" s="31" t="s">
        <v>47</v>
      </c>
      <c r="E137" s="31" t="s">
        <v>177</v>
      </c>
      <c r="F137" s="31" t="s">
        <v>178</v>
      </c>
      <c r="G137" s="43" t="s">
        <v>208</v>
      </c>
    </row>
  </sheetData>
  <sortState ref="A6:Q139">
    <sortCondition ref="A6"/>
  </sortState>
  <mergeCells count="2">
    <mergeCell ref="A1:C1"/>
    <mergeCell ref="A2:G3"/>
  </mergeCells>
  <phoneticPr fontId="17" type="noConversion"/>
  <conditionalFormatting sqref="B92">
    <cfRule type="duplicateValues" dxfId="3" priority="7"/>
  </conditionalFormatting>
  <conditionalFormatting sqref="B106:B1048576 B1:B104">
    <cfRule type="duplicateValues" dxfId="2" priority="1"/>
    <cfRule type="duplicateValues" dxfId="1" priority="2"/>
    <cfRule type="duplicateValues" dxfId="0" priority="5"/>
  </conditionalFormatting>
  <pageMargins left="0.2" right="0.2" top="0.43" bottom="0.28000000000000003" header="0.31" footer="0.3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"/>
  <sheetViews>
    <sheetView workbookViewId="0">
      <selection activeCell="A15" sqref="A15:Q15"/>
    </sheetView>
  </sheetViews>
  <sheetFormatPr defaultColWidth="9" defaultRowHeight="13.5"/>
  <cols>
    <col min="5" max="5" width="11.75" customWidth="1"/>
    <col min="6" max="6" width="22" customWidth="1"/>
    <col min="13" max="13" width="14.75" customWidth="1"/>
    <col min="15" max="15" width="16.5" customWidth="1"/>
    <col min="16" max="16" width="14.875" customWidth="1"/>
    <col min="17" max="17" width="19.875" customWidth="1"/>
  </cols>
  <sheetData>
    <row r="1" spans="1:17" ht="20.25">
      <c r="A1" s="49" t="s">
        <v>179</v>
      </c>
      <c r="B1" s="49"/>
      <c r="C1" s="49"/>
      <c r="D1" s="50"/>
      <c r="E1" s="1"/>
      <c r="F1" s="1"/>
      <c r="G1" s="1"/>
      <c r="H1" s="1"/>
      <c r="I1" s="1"/>
      <c r="J1" s="13"/>
      <c r="K1" s="1"/>
      <c r="L1" s="1"/>
      <c r="M1" s="1"/>
      <c r="N1" s="1"/>
      <c r="O1" s="1"/>
      <c r="P1" s="1"/>
      <c r="Q1" s="1"/>
    </row>
    <row r="2" spans="1:17">
      <c r="A2" s="54" t="s">
        <v>180</v>
      </c>
      <c r="B2" s="55"/>
      <c r="C2" s="55"/>
      <c r="D2" s="56"/>
      <c r="E2" s="55"/>
      <c r="F2" s="55"/>
      <c r="G2" s="55"/>
      <c r="H2" s="55"/>
      <c r="I2" s="55"/>
      <c r="J2" s="56"/>
      <c r="K2" s="55"/>
      <c r="L2" s="55"/>
      <c r="M2" s="55"/>
      <c r="N2" s="55"/>
      <c r="O2" s="55"/>
      <c r="P2" s="55"/>
      <c r="Q2" s="55"/>
    </row>
    <row r="3" spans="1:17">
      <c r="A3" s="55"/>
      <c r="B3" s="55"/>
      <c r="C3" s="55"/>
      <c r="D3" s="56"/>
      <c r="E3" s="55"/>
      <c r="F3" s="55"/>
      <c r="G3" s="55"/>
      <c r="H3" s="55"/>
      <c r="I3" s="55"/>
      <c r="J3" s="56"/>
      <c r="K3" s="55"/>
      <c r="L3" s="55"/>
      <c r="M3" s="55"/>
      <c r="N3" s="55"/>
      <c r="O3" s="55"/>
      <c r="P3" s="55"/>
      <c r="Q3" s="55"/>
    </row>
    <row r="4" spans="1:17" ht="14.25">
      <c r="A4" s="51" t="s">
        <v>1</v>
      </c>
      <c r="B4" s="51"/>
      <c r="C4" s="51"/>
      <c r="D4" s="52"/>
      <c r="E4" s="51"/>
      <c r="F4" s="51"/>
      <c r="G4" s="51"/>
      <c r="H4" s="51"/>
      <c r="I4" s="2" t="s">
        <v>2</v>
      </c>
      <c r="J4" s="3" t="s">
        <v>181</v>
      </c>
      <c r="K4" s="2"/>
      <c r="L4" s="2"/>
      <c r="M4" s="53" t="s">
        <v>182</v>
      </c>
      <c r="N4" s="53"/>
      <c r="O4" s="53"/>
      <c r="P4" s="53"/>
      <c r="Q4" s="53"/>
    </row>
    <row r="5" spans="1:17" ht="42.75">
      <c r="A5" s="4" t="s">
        <v>3</v>
      </c>
      <c r="B5" s="4" t="s">
        <v>4</v>
      </c>
      <c r="C5" s="4" t="s">
        <v>5</v>
      </c>
      <c r="D5" s="5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</row>
    <row r="6" spans="1:17" ht="30.95" customHeight="1">
      <c r="A6" s="6">
        <v>10</v>
      </c>
      <c r="B6" s="7" t="s">
        <v>183</v>
      </c>
      <c r="C6" s="7"/>
      <c r="D6" s="8"/>
      <c r="E6" s="7"/>
      <c r="F6" s="7"/>
      <c r="G6" s="7"/>
      <c r="H6" s="7"/>
      <c r="I6" s="7"/>
      <c r="J6" s="8"/>
      <c r="K6" s="7"/>
      <c r="L6" s="7"/>
      <c r="M6" s="7">
        <v>15597846543</v>
      </c>
      <c r="N6" s="7"/>
      <c r="O6" s="7" t="s">
        <v>63</v>
      </c>
      <c r="P6" s="7"/>
      <c r="Q6" s="6" t="s">
        <v>184</v>
      </c>
    </row>
    <row r="7" spans="1:17" ht="30.95" customHeight="1">
      <c r="A7" s="6">
        <v>12</v>
      </c>
      <c r="B7" s="7" t="s">
        <v>185</v>
      </c>
      <c r="C7" s="7" t="s">
        <v>21</v>
      </c>
      <c r="D7" s="8"/>
      <c r="E7" s="9"/>
      <c r="F7" s="10"/>
      <c r="G7" s="7"/>
      <c r="H7" s="7"/>
      <c r="I7" s="7"/>
      <c r="J7" s="8"/>
      <c r="K7" s="7"/>
      <c r="L7" s="7"/>
      <c r="M7" s="7">
        <v>18396200695</v>
      </c>
      <c r="N7" s="7"/>
      <c r="O7" s="7"/>
      <c r="P7" s="7"/>
      <c r="Q7" s="6" t="s">
        <v>184</v>
      </c>
    </row>
    <row r="8" spans="1:17" ht="30.95" customHeight="1">
      <c r="A8" s="6">
        <v>13</v>
      </c>
      <c r="B8" s="7" t="s">
        <v>186</v>
      </c>
      <c r="C8" s="7"/>
      <c r="D8" s="8"/>
      <c r="E8" s="9"/>
      <c r="F8" s="10" t="s">
        <v>187</v>
      </c>
      <c r="G8" s="7"/>
      <c r="H8" s="7"/>
      <c r="I8" s="7"/>
      <c r="J8" s="8"/>
      <c r="K8" s="7"/>
      <c r="L8" s="7"/>
      <c r="M8" s="7">
        <v>17621542846</v>
      </c>
      <c r="N8" s="7"/>
      <c r="O8" s="7"/>
      <c r="P8" s="7"/>
      <c r="Q8" s="6" t="s">
        <v>188</v>
      </c>
    </row>
    <row r="9" spans="1:17" ht="30.95" customHeight="1">
      <c r="A9" s="6">
        <v>31</v>
      </c>
      <c r="B9" s="7" t="s">
        <v>189</v>
      </c>
      <c r="C9" s="7"/>
      <c r="D9" s="8"/>
      <c r="E9" s="9"/>
      <c r="F9" s="10" t="s">
        <v>190</v>
      </c>
      <c r="G9" s="7"/>
      <c r="H9" s="7"/>
      <c r="I9" s="7"/>
      <c r="J9" s="8"/>
      <c r="K9" s="7"/>
      <c r="L9" s="7"/>
      <c r="M9" s="7">
        <v>17785481634</v>
      </c>
      <c r="N9" s="7"/>
      <c r="O9" s="7" t="s">
        <v>63</v>
      </c>
      <c r="P9" s="7"/>
      <c r="Q9" s="6" t="s">
        <v>188</v>
      </c>
    </row>
    <row r="10" spans="1:17" ht="30.95" customHeight="1">
      <c r="A10" s="6">
        <v>42</v>
      </c>
      <c r="B10" s="7" t="s">
        <v>191</v>
      </c>
      <c r="C10" s="7"/>
      <c r="D10" s="7"/>
      <c r="E10" s="7"/>
      <c r="F10" s="7" t="s">
        <v>192</v>
      </c>
      <c r="G10" s="7" t="s">
        <v>193</v>
      </c>
      <c r="H10" s="7"/>
      <c r="I10" s="9"/>
      <c r="J10" s="7"/>
      <c r="K10" s="7"/>
      <c r="L10" s="7"/>
      <c r="M10" s="7"/>
      <c r="N10" s="14"/>
      <c r="O10" s="7"/>
      <c r="P10" s="7"/>
      <c r="Q10" s="6" t="s">
        <v>188</v>
      </c>
    </row>
    <row r="11" spans="1:17" ht="30.95" customHeight="1">
      <c r="A11" s="6">
        <v>47</v>
      </c>
      <c r="B11" s="7" t="s">
        <v>194</v>
      </c>
      <c r="C11" s="7"/>
      <c r="D11" s="8"/>
      <c r="E11" s="9"/>
      <c r="F11" s="10"/>
      <c r="G11" s="7"/>
      <c r="H11" s="7"/>
      <c r="I11" s="7"/>
      <c r="J11" s="8"/>
      <c r="K11" s="7"/>
      <c r="L11" s="7"/>
      <c r="M11" s="7">
        <v>18385303051</v>
      </c>
      <c r="N11" s="7"/>
      <c r="O11" s="7" t="s">
        <v>63</v>
      </c>
      <c r="P11" s="7"/>
      <c r="Q11" s="6" t="s">
        <v>195</v>
      </c>
    </row>
    <row r="12" spans="1:17" ht="30.95" customHeight="1">
      <c r="A12" s="6">
        <v>48</v>
      </c>
      <c r="B12" s="7" t="s">
        <v>196</v>
      </c>
      <c r="C12" s="7"/>
      <c r="D12" s="8"/>
      <c r="E12" s="9"/>
      <c r="F12" s="10" t="s">
        <v>197</v>
      </c>
      <c r="G12" s="7"/>
      <c r="H12" s="7"/>
      <c r="I12" s="7"/>
      <c r="J12" s="8"/>
      <c r="K12" s="7"/>
      <c r="L12" s="7"/>
      <c r="M12" s="7">
        <v>15285735087</v>
      </c>
      <c r="N12" s="7"/>
      <c r="O12" s="7" t="s">
        <v>63</v>
      </c>
      <c r="P12" s="7"/>
      <c r="Q12" s="6" t="s">
        <v>188</v>
      </c>
    </row>
    <row r="13" spans="1:17" ht="30.95" customHeight="1">
      <c r="A13" s="6">
        <v>51</v>
      </c>
      <c r="B13" s="7" t="s">
        <v>198</v>
      </c>
      <c r="C13" s="7"/>
      <c r="D13" s="8"/>
      <c r="E13" s="7"/>
      <c r="F13" s="7" t="s">
        <v>199</v>
      </c>
      <c r="G13" s="7"/>
      <c r="H13" s="7"/>
      <c r="I13" s="7"/>
      <c r="J13" s="8"/>
      <c r="K13" s="7"/>
      <c r="L13" s="7"/>
      <c r="M13" s="7">
        <v>18786003214</v>
      </c>
      <c r="N13" s="7"/>
      <c r="O13" s="7"/>
      <c r="P13" s="7"/>
      <c r="Q13" s="6" t="s">
        <v>188</v>
      </c>
    </row>
    <row r="14" spans="1:17" ht="30.95" customHeight="1">
      <c r="A14" s="6">
        <v>70</v>
      </c>
      <c r="B14" s="11" t="s">
        <v>200</v>
      </c>
      <c r="C14" s="11" t="s">
        <v>21</v>
      </c>
      <c r="D14" s="12" t="s">
        <v>115</v>
      </c>
      <c r="E14" s="7" t="s">
        <v>201</v>
      </c>
      <c r="F14" s="7" t="s">
        <v>202</v>
      </c>
      <c r="G14" s="7"/>
      <c r="H14" s="7"/>
      <c r="I14" s="7"/>
      <c r="J14" s="8"/>
      <c r="K14" s="7"/>
      <c r="L14" s="7"/>
      <c r="M14" s="7"/>
      <c r="N14" s="7"/>
      <c r="O14" s="7"/>
      <c r="P14" s="7"/>
      <c r="Q14" s="6" t="s">
        <v>188</v>
      </c>
    </row>
    <row r="15" spans="1:17" ht="27" customHeight="1">
      <c r="A15" s="6">
        <v>69</v>
      </c>
      <c r="B15" s="12" t="s">
        <v>119</v>
      </c>
      <c r="C15" s="12" t="s">
        <v>26</v>
      </c>
      <c r="D15" s="12">
        <v>1998.08</v>
      </c>
      <c r="E15" s="12" t="s">
        <v>120</v>
      </c>
      <c r="F15" s="12" t="s">
        <v>203</v>
      </c>
      <c r="G15" s="12" t="s">
        <v>204</v>
      </c>
      <c r="H15" s="12" t="s">
        <v>31</v>
      </c>
      <c r="I15" s="15" t="s">
        <v>48</v>
      </c>
      <c r="J15" s="12">
        <v>2023.12</v>
      </c>
      <c r="K15" s="12" t="s">
        <v>31</v>
      </c>
      <c r="L15" s="12" t="s">
        <v>81</v>
      </c>
      <c r="M15" s="12">
        <v>15348509500</v>
      </c>
      <c r="N15" s="12" t="s">
        <v>121</v>
      </c>
      <c r="O15" s="12" t="s">
        <v>63</v>
      </c>
      <c r="P15" s="7" t="s">
        <v>205</v>
      </c>
      <c r="Q15" s="6" t="s">
        <v>188</v>
      </c>
    </row>
    <row r="16" spans="1:17" ht="27" customHeight="1"/>
  </sheetData>
  <mergeCells count="4">
    <mergeCell ref="A1:D1"/>
    <mergeCell ref="A4:H4"/>
    <mergeCell ref="M4:Q4"/>
    <mergeCell ref="A2:Q3"/>
  </mergeCells>
  <phoneticPr fontId="17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http://www.deepbbs.org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Administrator</cp:lastModifiedBy>
  <cp:revision>1</cp:revision>
  <cp:lastPrinted>2024-06-07T01:31:17Z</cp:lastPrinted>
  <dcterms:created xsi:type="dcterms:W3CDTF">2013-03-06T17:05:00Z</dcterms:created>
  <dcterms:modified xsi:type="dcterms:W3CDTF">2024-06-07T01:31:23Z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25E3515BF55B4DE7BA81332F60944136_13</vt:lpwstr>
  </property>
</Properties>
</file>