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1" activeTab="1"/>
  </bookViews>
  <sheets>
    <sheet name="签约人员名单" sheetId="1" state="hidden" r:id="rId1"/>
    <sheet name="汇总" sheetId="2" r:id="rId2"/>
  </sheets>
  <definedNames>
    <definedName name="_xlnm._FilterDatabase" localSheetId="1" hidden="1">汇总!$A$4:$G$24</definedName>
    <definedName name="_xlnm._FilterDatabase" localSheetId="0" hidden="1">签约人员名单!$A$4:$N$133</definedName>
    <definedName name="_xlnm.Print_Titles" localSheetId="1">汇总!$1:$4</definedName>
  </definedNames>
  <calcPr calcId="144525"/>
</workbook>
</file>

<file path=xl/sharedStrings.xml><?xml version="1.0" encoding="utf-8"?>
<sst xmlns="http://schemas.openxmlformats.org/spreadsheetml/2006/main" count="1702" uniqueCount="527">
  <si>
    <t>附件5</t>
  </si>
  <si>
    <t>贵州省长顺县2022年公开招聘高中教师考生报名信息汇总表</t>
  </si>
  <si>
    <t>县（区市）：</t>
  </si>
  <si>
    <t>序号</t>
  </si>
  <si>
    <t>姓名</t>
  </si>
  <si>
    <t>性别</t>
  </si>
  <si>
    <t>身份证号</t>
  </si>
  <si>
    <t>毕业学校</t>
  </si>
  <si>
    <t>所学专业</t>
  </si>
  <si>
    <t>学历</t>
  </si>
  <si>
    <t>报考学科</t>
  </si>
  <si>
    <t>准考证号</t>
  </si>
  <si>
    <t>抽签序号</t>
  </si>
  <si>
    <t>面试成绩</t>
  </si>
  <si>
    <t>是否进入
下一环节</t>
  </si>
  <si>
    <t>联系电话</t>
  </si>
  <si>
    <t>备注</t>
  </si>
  <si>
    <t>安丹丹</t>
  </si>
  <si>
    <t>女</t>
  </si>
  <si>
    <t>522225199901063248</t>
  </si>
  <si>
    <t>贵州师范大学</t>
  </si>
  <si>
    <t>生物科学</t>
  </si>
  <si>
    <t>本科</t>
  </si>
  <si>
    <t>生物</t>
  </si>
  <si>
    <t>包丽群</t>
  </si>
  <si>
    <t>520324199706140022</t>
  </si>
  <si>
    <t>英语</t>
  </si>
  <si>
    <t>曹相吉</t>
  </si>
  <si>
    <t>男</t>
  </si>
  <si>
    <t>522322199807191231</t>
  </si>
  <si>
    <t>数学与应用数学</t>
  </si>
  <si>
    <t>数学</t>
  </si>
  <si>
    <t>15085898304</t>
  </si>
  <si>
    <t>曾祥清</t>
  </si>
  <si>
    <t>522731199712012008</t>
  </si>
  <si>
    <t>湖南大学</t>
  </si>
  <si>
    <t>查应琴</t>
  </si>
  <si>
    <t>52222519951115286X</t>
  </si>
  <si>
    <t>贵州大学</t>
  </si>
  <si>
    <t>生物学</t>
  </si>
  <si>
    <t>硕士</t>
  </si>
  <si>
    <t>常春龙</t>
  </si>
  <si>
    <t>522401200103083813</t>
  </si>
  <si>
    <t>陈帆</t>
  </si>
  <si>
    <t>522428200012251826</t>
  </si>
  <si>
    <t>汉语言文学</t>
  </si>
  <si>
    <t>语文</t>
  </si>
  <si>
    <t>陈景雄</t>
  </si>
  <si>
    <t>522731199408127054</t>
  </si>
  <si>
    <t>贵州民族大学</t>
  </si>
  <si>
    <t>学科教学（历史）</t>
  </si>
  <si>
    <t>历史</t>
  </si>
  <si>
    <t>陈蓉</t>
  </si>
  <si>
    <t>522729199504121523</t>
  </si>
  <si>
    <t>陈晓波</t>
  </si>
  <si>
    <t>522423199404040190</t>
  </si>
  <si>
    <t>东北大学</t>
  </si>
  <si>
    <t>信息与计算科学</t>
  </si>
  <si>
    <t>陈艳</t>
  </si>
  <si>
    <t>522725199212276624</t>
  </si>
  <si>
    <t>湖南师范大学</t>
  </si>
  <si>
    <t>生物科学（师范）</t>
  </si>
  <si>
    <t>15685696540</t>
  </si>
  <si>
    <t>陈燕</t>
  </si>
  <si>
    <t>52272419960816602X</t>
  </si>
  <si>
    <t>生物工程</t>
  </si>
  <si>
    <t>陈应莉</t>
  </si>
  <si>
    <t>522501199612158764</t>
  </si>
  <si>
    <t>学科教学（生物）</t>
  </si>
  <si>
    <t>陈招箫</t>
  </si>
  <si>
    <t>522529199806161810</t>
  </si>
  <si>
    <t>陈志会</t>
  </si>
  <si>
    <t>522128199602136527</t>
  </si>
  <si>
    <t>汉语国际教育</t>
  </si>
  <si>
    <t>褚金芝</t>
  </si>
  <si>
    <t>52242719980518342X</t>
  </si>
  <si>
    <t>东北林业大学</t>
  </si>
  <si>
    <t>代乐乐</t>
  </si>
  <si>
    <t>522226199508185624</t>
  </si>
  <si>
    <t>学科教学（英语)</t>
  </si>
  <si>
    <t>邓治艳</t>
  </si>
  <si>
    <t>522425199601158449</t>
  </si>
  <si>
    <t>南京师范大学</t>
  </si>
  <si>
    <t>学科教学(地理）</t>
  </si>
  <si>
    <t>地理</t>
  </si>
  <si>
    <t>15519011506</t>
  </si>
  <si>
    <t>龚婷</t>
  </si>
  <si>
    <t>522401199905289762</t>
  </si>
  <si>
    <t>何旭芬</t>
  </si>
  <si>
    <t>522228199512283027</t>
  </si>
  <si>
    <t>江西师范大学</t>
  </si>
  <si>
    <t>生态学</t>
  </si>
  <si>
    <t>胡会</t>
  </si>
  <si>
    <t>522425199812145461</t>
  </si>
  <si>
    <t>18886047281</t>
  </si>
  <si>
    <t>江济坤</t>
  </si>
  <si>
    <t>522725199809204834</t>
  </si>
  <si>
    <t>蒋川连</t>
  </si>
  <si>
    <t>522126199808183019</t>
  </si>
  <si>
    <t>物理学</t>
  </si>
  <si>
    <t>物理</t>
  </si>
  <si>
    <t>15772193606</t>
  </si>
  <si>
    <t>兰沐瑶</t>
  </si>
  <si>
    <t>522725199407077828</t>
  </si>
  <si>
    <t>15761636005</t>
  </si>
  <si>
    <t>雷丹</t>
  </si>
  <si>
    <t>522426199410240104</t>
  </si>
  <si>
    <t>雷露露</t>
  </si>
  <si>
    <t>520321199711170083</t>
  </si>
  <si>
    <t>化学（师范类）</t>
  </si>
  <si>
    <t>化学</t>
  </si>
  <si>
    <t>李兰</t>
  </si>
  <si>
    <t>522224200004200029</t>
  </si>
  <si>
    <t>地理科学（师范）</t>
  </si>
  <si>
    <t>李林林</t>
  </si>
  <si>
    <t>522126199705050010</t>
  </si>
  <si>
    <t>李明</t>
  </si>
  <si>
    <t>522401199908180164</t>
  </si>
  <si>
    <t xml:space="preserve">扬州大学 </t>
  </si>
  <si>
    <t>数学与应用数学（师范）</t>
  </si>
  <si>
    <t>李仕洪</t>
  </si>
  <si>
    <t>522326199809270625</t>
  </si>
  <si>
    <t>李文静</t>
  </si>
  <si>
    <t>522726199909184128</t>
  </si>
  <si>
    <t>李燕江</t>
  </si>
  <si>
    <t>522427199710125040</t>
  </si>
  <si>
    <t>浙江师范大学</t>
  </si>
  <si>
    <t>化学（师范）</t>
  </si>
  <si>
    <t>17805892235</t>
  </si>
  <si>
    <t>李玉</t>
  </si>
  <si>
    <t>52242519990120972X</t>
  </si>
  <si>
    <t>李云恒</t>
  </si>
  <si>
    <t>522128199610210045</t>
  </si>
  <si>
    <t>中国史</t>
  </si>
  <si>
    <t>18875046887</t>
  </si>
  <si>
    <t>梁贵</t>
  </si>
  <si>
    <t>522224199806100833</t>
  </si>
  <si>
    <t>廖娟</t>
  </si>
  <si>
    <t>522126199204083682</t>
  </si>
  <si>
    <t>13508533527</t>
  </si>
  <si>
    <t>廖念念</t>
  </si>
  <si>
    <t>522126199304235049</t>
  </si>
  <si>
    <t>陕西师范大学</t>
  </si>
  <si>
    <t>英语笔译</t>
  </si>
  <si>
    <t>刘红娟</t>
  </si>
  <si>
    <t>522731199503236320</t>
  </si>
  <si>
    <t>刘建松</t>
  </si>
  <si>
    <t>522125199911203210</t>
  </si>
  <si>
    <t>刘磊</t>
  </si>
  <si>
    <t>522125199812091452</t>
  </si>
  <si>
    <t>物理学（师范）</t>
  </si>
  <si>
    <t>刘涛</t>
  </si>
  <si>
    <t>520181199403021751</t>
  </si>
  <si>
    <t>刘显义</t>
  </si>
  <si>
    <t>52212119941013264X</t>
  </si>
  <si>
    <t>刘雄燕</t>
  </si>
  <si>
    <t>52222219960429282X</t>
  </si>
  <si>
    <t>刘旭红</t>
  </si>
  <si>
    <t>522228199811232844</t>
  </si>
  <si>
    <t>刘怡</t>
  </si>
  <si>
    <t>52212719981215652X</t>
  </si>
  <si>
    <t>龙园珍</t>
  </si>
  <si>
    <t>522627199508163028</t>
  </si>
  <si>
    <t>18300852942</t>
  </si>
  <si>
    <t>罗丽</t>
  </si>
  <si>
    <t>522130199601014829</t>
  </si>
  <si>
    <t>生物技术</t>
  </si>
  <si>
    <t>罗青青</t>
  </si>
  <si>
    <t>522731199805298666</t>
  </si>
  <si>
    <t>罗宇</t>
  </si>
  <si>
    <t>522723199710140014</t>
  </si>
  <si>
    <t>骆欠</t>
  </si>
  <si>
    <t>522124199703156441</t>
  </si>
  <si>
    <t>上海师范大学</t>
  </si>
  <si>
    <t>马瓷</t>
  </si>
  <si>
    <t>522427199702121621</t>
  </si>
  <si>
    <t>马婷婷</t>
  </si>
  <si>
    <t>522132199807112726</t>
  </si>
  <si>
    <t>马叶青</t>
  </si>
  <si>
    <t>522227199708104826</t>
  </si>
  <si>
    <t>牟慧</t>
  </si>
  <si>
    <t>52252919970403022X</t>
  </si>
  <si>
    <t>牟琴蓝</t>
  </si>
  <si>
    <t>522227199901181220</t>
  </si>
  <si>
    <t>15121615207</t>
  </si>
  <si>
    <t>彭玉丽</t>
  </si>
  <si>
    <t>520181199206250846</t>
  </si>
  <si>
    <t>彭玉琴</t>
  </si>
  <si>
    <t>522227199608094427</t>
  </si>
  <si>
    <t>南宁师范大学</t>
  </si>
  <si>
    <t>学科教学（生物）硕士</t>
  </si>
  <si>
    <t>15975609283</t>
  </si>
  <si>
    <t>皮欢</t>
  </si>
  <si>
    <t>522121199610130905</t>
  </si>
  <si>
    <t>蒲春雪</t>
  </si>
  <si>
    <t>522423200005105044</t>
  </si>
  <si>
    <t>青丹丹</t>
  </si>
  <si>
    <t>522123199305014521</t>
  </si>
  <si>
    <t>英语语言文学</t>
  </si>
  <si>
    <t>18184487492</t>
  </si>
  <si>
    <t>冉艳</t>
  </si>
  <si>
    <t>522227199306122023</t>
  </si>
  <si>
    <t>15285980290</t>
  </si>
  <si>
    <t>任雅丽</t>
  </si>
  <si>
    <t>522127199809144026</t>
  </si>
  <si>
    <t>英语（师范）</t>
  </si>
  <si>
    <t>沈燕</t>
  </si>
  <si>
    <t>522224199607112823</t>
  </si>
  <si>
    <t>15186462090</t>
  </si>
  <si>
    <t>石定娜</t>
  </si>
  <si>
    <t>522727199511192423</t>
  </si>
  <si>
    <t>云南师范大学</t>
  </si>
  <si>
    <t>石玉婷</t>
  </si>
  <si>
    <t>520201199610280020</t>
  </si>
  <si>
    <t>成都信息工程大学</t>
  </si>
  <si>
    <t>宋昌桃</t>
  </si>
  <si>
    <t>522225199610050826</t>
  </si>
  <si>
    <t>18885669706</t>
  </si>
  <si>
    <t>宋莹</t>
  </si>
  <si>
    <t>520112199104110620</t>
  </si>
  <si>
    <t>牡丹江师范学院</t>
  </si>
  <si>
    <t>覃方</t>
  </si>
  <si>
    <t>522126199511083981</t>
  </si>
  <si>
    <t>13511824241</t>
  </si>
  <si>
    <t>唐学文</t>
  </si>
  <si>
    <t>522228199607093437</t>
  </si>
  <si>
    <t>田进</t>
  </si>
  <si>
    <t>522730199908250722</t>
  </si>
  <si>
    <t>万姣姣</t>
  </si>
  <si>
    <t>522124199806152443</t>
  </si>
  <si>
    <t>王彬</t>
  </si>
  <si>
    <t>522627200005241229</t>
  </si>
  <si>
    <t>翻译</t>
  </si>
  <si>
    <t>王玲</t>
  </si>
  <si>
    <t>522226199509103248</t>
  </si>
  <si>
    <t>王瑞华</t>
  </si>
  <si>
    <t>522827199609290835</t>
  </si>
  <si>
    <t>学科教学（历史)</t>
  </si>
  <si>
    <t>王颖</t>
  </si>
  <si>
    <t>520121199909040021</t>
  </si>
  <si>
    <t>历史学</t>
  </si>
  <si>
    <t>王永</t>
  </si>
  <si>
    <t>522128199509247548</t>
  </si>
  <si>
    <t>王正桃</t>
  </si>
  <si>
    <t>522727198802200927</t>
  </si>
  <si>
    <t>福建师范大学</t>
  </si>
  <si>
    <t>18302559804</t>
  </si>
  <si>
    <t>王祖训</t>
  </si>
  <si>
    <t>522728199612151256</t>
  </si>
  <si>
    <t>韦婷婷</t>
  </si>
  <si>
    <t>522124199807304824</t>
  </si>
  <si>
    <t>魏金龙</t>
  </si>
  <si>
    <t>522401199910032910</t>
  </si>
  <si>
    <t>吴娇</t>
  </si>
  <si>
    <t>520424199601270029</t>
  </si>
  <si>
    <t>吴珊玲</t>
  </si>
  <si>
    <t>522729200001033922</t>
  </si>
  <si>
    <t>吴廷美</t>
  </si>
  <si>
    <t>522127199409066049</t>
  </si>
  <si>
    <t>吴泽英</t>
  </si>
  <si>
    <t>522630199210010203</t>
  </si>
  <si>
    <t>18786440156</t>
  </si>
  <si>
    <t>夏文</t>
  </si>
  <si>
    <t>522731199602202927</t>
  </si>
  <si>
    <t>徐小媖</t>
  </si>
  <si>
    <t>522226199704262826</t>
  </si>
  <si>
    <t>18285682284</t>
  </si>
  <si>
    <t>徐亚</t>
  </si>
  <si>
    <t>522229199506182445</t>
  </si>
  <si>
    <t>徐杨</t>
  </si>
  <si>
    <t>522125200006223727</t>
  </si>
  <si>
    <t>贵州师范学院</t>
  </si>
  <si>
    <t>汉语言文学系</t>
  </si>
  <si>
    <t>15772048775</t>
  </si>
  <si>
    <t>许秋琳</t>
  </si>
  <si>
    <t>522227199509034461</t>
  </si>
  <si>
    <t>青海师范大学</t>
  </si>
  <si>
    <t>学科教学（化学）</t>
  </si>
  <si>
    <t>18286049293</t>
  </si>
  <si>
    <t>杨凋</t>
  </si>
  <si>
    <t>522427199402276437</t>
  </si>
  <si>
    <t>杨虎</t>
  </si>
  <si>
    <t>522422199806227218</t>
  </si>
  <si>
    <t>地理科学</t>
  </si>
  <si>
    <t>18886078696</t>
  </si>
  <si>
    <t>杨华</t>
  </si>
  <si>
    <t>52222919961008022X</t>
  </si>
  <si>
    <t>杨惠兰</t>
  </si>
  <si>
    <t>522227199403244022</t>
  </si>
  <si>
    <t>18785638714</t>
  </si>
  <si>
    <t>杨美娟</t>
  </si>
  <si>
    <t>522228199802271243</t>
  </si>
  <si>
    <t>杨胜涵</t>
  </si>
  <si>
    <t>522425199806060920</t>
  </si>
  <si>
    <t>18300852390</t>
  </si>
  <si>
    <t>杨爽</t>
  </si>
  <si>
    <t>522225199712011254</t>
  </si>
  <si>
    <t>哈尔滨工程大学</t>
  </si>
  <si>
    <t>18586469167</t>
  </si>
  <si>
    <t>杨伟伟</t>
  </si>
  <si>
    <t>52222619970922081X</t>
  </si>
  <si>
    <t>杨秀英</t>
  </si>
  <si>
    <t>522325199709210063</t>
  </si>
  <si>
    <t>广西师范大学</t>
  </si>
  <si>
    <t>18744993729</t>
  </si>
  <si>
    <t>杨宇</t>
  </si>
  <si>
    <t>522423200007255628</t>
  </si>
  <si>
    <t>杨云</t>
  </si>
  <si>
    <t>52213519960312182X</t>
  </si>
  <si>
    <t>13086950665</t>
  </si>
  <si>
    <t>杨云礼</t>
  </si>
  <si>
    <t>522701199504202220</t>
  </si>
  <si>
    <t>姚陈</t>
  </si>
  <si>
    <t>520111199407133022</t>
  </si>
  <si>
    <t>15185010394</t>
  </si>
  <si>
    <t>姚小逢</t>
  </si>
  <si>
    <t>522729199706061821</t>
  </si>
  <si>
    <t>西安外国语大学</t>
  </si>
  <si>
    <t>叶豪</t>
  </si>
  <si>
    <t>522122200005096018</t>
  </si>
  <si>
    <t>尹菲菲</t>
  </si>
  <si>
    <t>522125199508281921</t>
  </si>
  <si>
    <t>湘潭大学</t>
  </si>
  <si>
    <t>余超</t>
  </si>
  <si>
    <t>522322200107185012</t>
  </si>
  <si>
    <t>18285944133</t>
  </si>
  <si>
    <t>余江艳</t>
  </si>
  <si>
    <t>522227199805253626</t>
  </si>
  <si>
    <t>喻刚蓉</t>
  </si>
  <si>
    <t>522422199506014624</t>
  </si>
  <si>
    <t>17784107009</t>
  </si>
  <si>
    <t>袁瑞</t>
  </si>
  <si>
    <t>520303200009177229</t>
  </si>
  <si>
    <t>袁佑粉</t>
  </si>
  <si>
    <t>522727199709121540</t>
  </si>
  <si>
    <t>海南师范大学</t>
  </si>
  <si>
    <t>15708926772</t>
  </si>
  <si>
    <t>袁子会</t>
  </si>
  <si>
    <t>522728199604106965</t>
  </si>
  <si>
    <t>贵州财经大学</t>
  </si>
  <si>
    <t>岳俊豪</t>
  </si>
  <si>
    <t>522422199710045217</t>
  </si>
  <si>
    <t>15761432752</t>
  </si>
  <si>
    <t>张春松</t>
  </si>
  <si>
    <t>522725199312256858</t>
  </si>
  <si>
    <t>广东工业大学</t>
  </si>
  <si>
    <t>应用化学</t>
  </si>
  <si>
    <t>张丽</t>
  </si>
  <si>
    <t>522131199906182029</t>
  </si>
  <si>
    <t>张露</t>
  </si>
  <si>
    <t>522501199611191642</t>
  </si>
  <si>
    <t>黔南民族师范学院</t>
  </si>
  <si>
    <t>522324200010085229</t>
  </si>
  <si>
    <t>张露雨</t>
  </si>
  <si>
    <t>522225199711162827</t>
  </si>
  <si>
    <t>张鹏</t>
  </si>
  <si>
    <t>522125199902273719</t>
  </si>
  <si>
    <t>张思强</t>
  </si>
  <si>
    <t>522225199608237552</t>
  </si>
  <si>
    <t>张婷婷</t>
  </si>
  <si>
    <t>522128199510060043</t>
  </si>
  <si>
    <t>张鑫淼</t>
  </si>
  <si>
    <t>522401199710260417</t>
  </si>
  <si>
    <t>张幸</t>
  </si>
  <si>
    <t>522526199610202626</t>
  </si>
  <si>
    <t>18385437100</t>
  </si>
  <si>
    <t>张正霞</t>
  </si>
  <si>
    <t>522126199608133527</t>
  </si>
  <si>
    <t>18785289269</t>
  </si>
  <si>
    <t>赵雨璇</t>
  </si>
  <si>
    <t>522501199503126501</t>
  </si>
  <si>
    <t>分析化学</t>
  </si>
  <si>
    <t>18153110312</t>
  </si>
  <si>
    <t>周天婷</t>
  </si>
  <si>
    <t>36073119980327006X</t>
  </si>
  <si>
    <t>17586815327</t>
  </si>
  <si>
    <t>朱兴琼</t>
  </si>
  <si>
    <t>522422199902279747</t>
  </si>
  <si>
    <t>朱元智</t>
  </si>
  <si>
    <t>522731199812022203</t>
  </si>
  <si>
    <t>上海政法大学</t>
  </si>
  <si>
    <t>邹莉</t>
  </si>
  <si>
    <t>522428199807241642</t>
  </si>
  <si>
    <t>邹那那</t>
  </si>
  <si>
    <t>522426199912244041</t>
  </si>
  <si>
    <t>山东师范大学</t>
  </si>
  <si>
    <t>附件1</t>
  </si>
  <si>
    <t>贵州省长顺县2024年公开引进高层次和急需紧缺人才考生面试名单</t>
  </si>
  <si>
    <t>总序</t>
  </si>
  <si>
    <t>高中教师资格</t>
  </si>
  <si>
    <t>顾红艳</t>
  </si>
  <si>
    <t>学科教学（语文）</t>
  </si>
  <si>
    <t>高中教师资格证</t>
  </si>
  <si>
    <t>应届</t>
  </si>
  <si>
    <t>雷敏燕</t>
  </si>
  <si>
    <t>何芬</t>
  </si>
  <si>
    <t>李贵萍</t>
  </si>
  <si>
    <t>陈臻凤</t>
  </si>
  <si>
    <t>田群香</t>
  </si>
  <si>
    <t>冉浪芬</t>
  </si>
  <si>
    <t>勾文静</t>
  </si>
  <si>
    <t>王星星</t>
  </si>
  <si>
    <t>陆绍拉</t>
  </si>
  <si>
    <t>往届</t>
  </si>
  <si>
    <t>罗燕平</t>
  </si>
  <si>
    <t>胡多</t>
  </si>
  <si>
    <t>廖德莲</t>
  </si>
  <si>
    <t>刘仁金</t>
  </si>
  <si>
    <t>田洪材</t>
  </si>
  <si>
    <t>李文敏</t>
  </si>
  <si>
    <t>敖地珍</t>
  </si>
  <si>
    <t>马文秀</t>
  </si>
  <si>
    <t>学科教学（数学）</t>
  </si>
  <si>
    <t>王思亮</t>
  </si>
  <si>
    <t>唐浦森</t>
  </si>
  <si>
    <t>李朝喜</t>
  </si>
  <si>
    <t>王飞云</t>
  </si>
  <si>
    <t>李锐</t>
  </si>
  <si>
    <t>蔡国兵</t>
  </si>
  <si>
    <t>陈宇</t>
  </si>
  <si>
    <t>刘艳</t>
  </si>
  <si>
    <t>重庆三峡学院</t>
  </si>
  <si>
    <t>学科教学（物理）</t>
  </si>
  <si>
    <t>高巧</t>
  </si>
  <si>
    <t>刘奇</t>
  </si>
  <si>
    <t>自然地理学</t>
  </si>
  <si>
    <t>高齐云</t>
  </si>
  <si>
    <t>陈珍琴</t>
  </si>
  <si>
    <t>人文地理</t>
  </si>
  <si>
    <t>邹杜杜</t>
  </si>
  <si>
    <t>学科教学（地理）</t>
  </si>
  <si>
    <t>陈义玲</t>
  </si>
  <si>
    <t>新疆师范大学</t>
  </si>
  <si>
    <t>李茹霞</t>
  </si>
  <si>
    <t>罗贵梅</t>
  </si>
  <si>
    <t>唐丽</t>
  </si>
  <si>
    <t>张宏伟</t>
  </si>
  <si>
    <t>陈  飘</t>
  </si>
  <si>
    <t xml:space="preserve">女 </t>
  </si>
  <si>
    <t xml:space="preserve">体育教育 </t>
  </si>
  <si>
    <t>体育</t>
  </si>
  <si>
    <t>李明龙</t>
  </si>
  <si>
    <t>巨  乐</t>
  </si>
  <si>
    <t>李宗言</t>
  </si>
  <si>
    <t>遵义师范学院</t>
  </si>
  <si>
    <t>吴照银</t>
  </si>
  <si>
    <t>贵阳学院</t>
  </si>
  <si>
    <t>罗维勋</t>
  </si>
  <si>
    <t>龙  丹</t>
  </si>
  <si>
    <t>成都体育学院</t>
  </si>
  <si>
    <t>运动训练</t>
  </si>
  <si>
    <t>罗庭尧</t>
  </si>
  <si>
    <t>康胜丽</t>
  </si>
  <si>
    <t>西安体育学院</t>
  </si>
  <si>
    <t>韦娜娜</t>
  </si>
  <si>
    <t>韦天军</t>
  </si>
  <si>
    <t>凯里学院</t>
  </si>
  <si>
    <t>张富龙</t>
  </si>
  <si>
    <t>武汉体育学院</t>
  </si>
  <si>
    <t>黄  玲</t>
  </si>
  <si>
    <t>李玉贤</t>
  </si>
  <si>
    <t>杨远足</t>
  </si>
  <si>
    <t>吉首大学</t>
  </si>
  <si>
    <t>郑铭锋</t>
  </si>
  <si>
    <t>陈国涛</t>
  </si>
  <si>
    <t>湘南学院</t>
  </si>
  <si>
    <t>潘宣</t>
  </si>
  <si>
    <t>计算机科学与技术</t>
  </si>
  <si>
    <t>通用技术</t>
  </si>
  <si>
    <t>刘凤豪</t>
  </si>
  <si>
    <t>高等学校教师资格</t>
  </si>
  <si>
    <t>黄瑶</t>
  </si>
  <si>
    <t>沈阳师范大学</t>
  </si>
  <si>
    <t>艾雪梅</t>
  </si>
  <si>
    <t>电子信息科学与技术</t>
  </si>
  <si>
    <t>刘万兵</t>
  </si>
  <si>
    <t>教育技术学</t>
  </si>
  <si>
    <t>李柳红</t>
  </si>
  <si>
    <t>赵婧宏</t>
  </si>
  <si>
    <t>淮阴师范学院</t>
  </si>
  <si>
    <t>韦小勇</t>
  </si>
  <si>
    <t>首都师范大学</t>
  </si>
  <si>
    <t>陈松雪</t>
  </si>
  <si>
    <t>顾江婷</t>
  </si>
  <si>
    <t>天津外国语大学</t>
  </si>
  <si>
    <t>吴艳</t>
  </si>
  <si>
    <t>数据科学与大数据技术</t>
  </si>
  <si>
    <t>田袁凌紫</t>
  </si>
  <si>
    <t>潘洪图</t>
  </si>
  <si>
    <t>烟台大学</t>
  </si>
  <si>
    <t>田璐</t>
  </si>
  <si>
    <t>徐厚琳</t>
  </si>
  <si>
    <t>吴姗姗</t>
  </si>
  <si>
    <t>黄成燕</t>
  </si>
  <si>
    <t>应用心理学</t>
  </si>
  <si>
    <t>心理健康</t>
  </si>
  <si>
    <t>杨芳</t>
  </si>
  <si>
    <t>心理健康教育</t>
  </si>
  <si>
    <t>李小翠</t>
  </si>
  <si>
    <t>张雪</t>
  </si>
  <si>
    <t>郭艳会</t>
  </si>
  <si>
    <t>贵州医科大学</t>
  </si>
  <si>
    <t>郭泽雨</t>
  </si>
  <si>
    <t>刘群</t>
  </si>
  <si>
    <t>贵州中医药大学</t>
  </si>
  <si>
    <t>伍建秋</t>
  </si>
  <si>
    <t>陈云</t>
  </si>
  <si>
    <t>张月</t>
  </si>
  <si>
    <t>杨兴桃</t>
  </si>
  <si>
    <t>龚蓝英</t>
  </si>
  <si>
    <t>杨飞燕</t>
  </si>
  <si>
    <t>杨朝珍</t>
  </si>
  <si>
    <t>闽南师范大学</t>
  </si>
  <si>
    <t>心理学</t>
  </si>
  <si>
    <t>杨青</t>
  </si>
  <si>
    <t>王正科</t>
  </si>
  <si>
    <t>税琴松</t>
  </si>
  <si>
    <t>应用心理学（师范）</t>
  </si>
  <si>
    <t>张亮</t>
  </si>
  <si>
    <t>田金红</t>
  </si>
  <si>
    <t>贵州医科大学时珍学院</t>
  </si>
  <si>
    <t>夏理青</t>
  </si>
  <si>
    <t>吴菁菁</t>
  </si>
  <si>
    <t>何媛萍</t>
  </si>
  <si>
    <t>红河学院</t>
  </si>
  <si>
    <t>郭雨珠</t>
  </si>
  <si>
    <t>遵义医科大学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</si>
</sst>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6"/>
      <name val="宋体"/>
      <charset val="134"/>
    </font>
    <font>
      <sz val="14"/>
      <color rgb="FF000000"/>
      <name val="宋体"/>
      <charset val="134"/>
    </font>
    <font>
      <sz val="14"/>
      <name val="方正小标宋简体"/>
      <charset val="134"/>
    </font>
    <font>
      <sz val="14"/>
      <name val="仿宋_GB2312"/>
      <charset val="134"/>
    </font>
    <font>
      <sz val="9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1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29" fillId="23" borderId="1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 wrapText="1" shrinkToFit="1"/>
      <protection locked="0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9" fillId="0" borderId="3" xfId="49" applyFont="1" applyFill="1" applyBorder="1" applyAlignment="1">
      <alignment horizontal="center" vertical="center" shrinkToFit="1"/>
      <protection locked="0"/>
    </xf>
    <xf numFmtId="0" fontId="4" fillId="0" borderId="3" xfId="0" applyFont="1" applyFill="1" applyBorder="1" applyAlignment="1">
      <alignment horizontal="center" vertical="center" shrinkToFit="1"/>
    </xf>
    <xf numFmtId="49" fontId="8" fillId="0" borderId="3" xfId="49" applyNumberFormat="1" applyFont="1" applyFill="1" applyBorder="1" applyAlignment="1" quotePrefix="1">
      <alignment horizontal="center" vertical="center" wrapText="1" shrinkToFi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zoomScale="85" zoomScaleNormal="85" workbookViewId="0">
      <pane ySplit="4" topLeftCell="A113" activePane="bottomLeft" state="frozen"/>
      <selection/>
      <selection pane="bottomLeft" activeCell="A1" sqref="A1:N3"/>
    </sheetView>
  </sheetViews>
  <sheetFormatPr defaultColWidth="9" defaultRowHeight="18.75"/>
  <cols>
    <col min="1" max="1" width="5.375" customWidth="1"/>
    <col min="2" max="2" width="8" customWidth="1"/>
    <col min="3" max="3" width="4.625" customWidth="1"/>
    <col min="4" max="4" width="23.375" style="4" customWidth="1"/>
    <col min="5" max="5" width="19.875" customWidth="1"/>
    <col min="6" max="6" width="27" customWidth="1"/>
    <col min="7" max="7" width="5.625" customWidth="1"/>
    <col min="8" max="11" width="7.875" customWidth="1"/>
    <col min="12" max="12" width="7.125" customWidth="1"/>
    <col min="13" max="13" width="15.875" customWidth="1"/>
    <col min="14" max="14" width="4.625" customWidth="1"/>
    <col min="15" max="15" width="4.25" customWidth="1"/>
    <col min="16" max="16" width="4.75" customWidth="1"/>
    <col min="18" max="18" width="5.875" customWidth="1"/>
    <col min="20" max="20" width="8" customWidth="1"/>
  </cols>
  <sheetData>
    <row r="1" spans="1:2">
      <c r="A1" s="3" t="s">
        <v>0</v>
      </c>
      <c r="B1" s="3"/>
    </row>
    <row r="2" spans="1:1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2">
      <c r="A3" s="6" t="s">
        <v>2</v>
      </c>
      <c r="B3" s="6"/>
      <c r="C3" s="6"/>
      <c r="D3" s="7"/>
      <c r="E3" s="8"/>
      <c r="F3" s="8"/>
      <c r="G3" s="8"/>
      <c r="H3" s="8"/>
      <c r="I3" s="8"/>
      <c r="J3" s="8"/>
      <c r="K3" s="27"/>
      <c r="L3" s="27"/>
    </row>
    <row r="4" ht="24" spans="1:14">
      <c r="A4" s="24" t="s">
        <v>3</v>
      </c>
      <c r="B4" s="24" t="s">
        <v>4</v>
      </c>
      <c r="C4" s="24" t="s">
        <v>5</v>
      </c>
      <c r="D4" s="25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  <c r="L4" s="28" t="s">
        <v>14</v>
      </c>
      <c r="M4" s="24" t="s">
        <v>15</v>
      </c>
      <c r="N4" s="29" t="s">
        <v>16</v>
      </c>
    </row>
    <row r="5" ht="37.5" spans="1:14">
      <c r="A5" s="26">
        <v>3</v>
      </c>
      <c r="B5" s="26" t="s">
        <v>17</v>
      </c>
      <c r="C5" s="26" t="s">
        <v>18</v>
      </c>
      <c r="D5" s="26" t="s">
        <v>19</v>
      </c>
      <c r="E5" s="26" t="s">
        <v>20</v>
      </c>
      <c r="F5" s="26" t="s">
        <v>21</v>
      </c>
      <c r="G5" s="26" t="s">
        <v>22</v>
      </c>
      <c r="H5" s="26" t="s">
        <v>23</v>
      </c>
      <c r="I5" s="26"/>
      <c r="J5" s="26"/>
      <c r="K5" s="26"/>
      <c r="L5" s="26"/>
      <c r="M5" s="26">
        <v>18690761179</v>
      </c>
      <c r="N5" s="30"/>
    </row>
    <row r="6" ht="37.5" spans="1:14">
      <c r="A6" s="26">
        <v>38</v>
      </c>
      <c r="B6" s="26" t="s">
        <v>24</v>
      </c>
      <c r="C6" s="26" t="s">
        <v>18</v>
      </c>
      <c r="D6" s="26" t="s">
        <v>25</v>
      </c>
      <c r="E6" s="26" t="s">
        <v>20</v>
      </c>
      <c r="F6" s="26" t="s">
        <v>26</v>
      </c>
      <c r="G6" s="26" t="s">
        <v>22</v>
      </c>
      <c r="H6" s="26" t="s">
        <v>26</v>
      </c>
      <c r="I6" s="26"/>
      <c r="J6" s="26"/>
      <c r="K6" s="26"/>
      <c r="L6" s="26"/>
      <c r="M6" s="26">
        <v>13628523234</v>
      </c>
      <c r="N6" s="26"/>
    </row>
    <row r="7" ht="37.5" spans="1:14">
      <c r="A7" s="26">
        <v>62</v>
      </c>
      <c r="B7" s="26" t="s">
        <v>27</v>
      </c>
      <c r="C7" s="26" t="s">
        <v>28</v>
      </c>
      <c r="D7" s="26" t="s">
        <v>29</v>
      </c>
      <c r="E7" s="26" t="s">
        <v>20</v>
      </c>
      <c r="F7" s="26" t="s">
        <v>30</v>
      </c>
      <c r="G7" s="26" t="s">
        <v>22</v>
      </c>
      <c r="H7" s="26" t="s">
        <v>31</v>
      </c>
      <c r="I7" s="26"/>
      <c r="J7" s="26"/>
      <c r="K7" s="26"/>
      <c r="L7" s="26"/>
      <c r="M7" s="26" t="s">
        <v>32</v>
      </c>
      <c r="N7" s="26"/>
    </row>
    <row r="8" ht="37.5" spans="1:14">
      <c r="A8" s="26">
        <v>45</v>
      </c>
      <c r="B8" s="26" t="s">
        <v>33</v>
      </c>
      <c r="C8" s="26" t="s">
        <v>18</v>
      </c>
      <c r="D8" s="26" t="s">
        <v>34</v>
      </c>
      <c r="E8" s="26" t="s">
        <v>35</v>
      </c>
      <c r="F8" s="26" t="s">
        <v>26</v>
      </c>
      <c r="G8" s="26" t="s">
        <v>22</v>
      </c>
      <c r="H8" s="26" t="s">
        <v>26</v>
      </c>
      <c r="I8" s="26"/>
      <c r="J8" s="26"/>
      <c r="K8" s="26"/>
      <c r="L8" s="26"/>
      <c r="M8" s="26">
        <v>13985761064</v>
      </c>
      <c r="N8" s="26"/>
    </row>
    <row r="9" ht="37.5" spans="1:14">
      <c r="A9" s="26">
        <v>34</v>
      </c>
      <c r="B9" s="26" t="s">
        <v>36</v>
      </c>
      <c r="C9" s="26" t="s">
        <v>18</v>
      </c>
      <c r="D9" s="26" t="s">
        <v>37</v>
      </c>
      <c r="E9" s="26" t="s">
        <v>38</v>
      </c>
      <c r="F9" s="26" t="s">
        <v>39</v>
      </c>
      <c r="G9" s="26" t="s">
        <v>40</v>
      </c>
      <c r="H9" s="26" t="s">
        <v>23</v>
      </c>
      <c r="I9" s="26"/>
      <c r="J9" s="26"/>
      <c r="K9" s="26"/>
      <c r="L9" s="26"/>
      <c r="M9" s="26">
        <v>18798084665</v>
      </c>
      <c r="N9" s="26"/>
    </row>
    <row r="10" ht="37.5" spans="1:14">
      <c r="A10" s="26">
        <v>121</v>
      </c>
      <c r="B10" s="26" t="s">
        <v>41</v>
      </c>
      <c r="C10" s="26" t="s">
        <v>28</v>
      </c>
      <c r="D10" s="33" t="s">
        <v>42</v>
      </c>
      <c r="E10" s="26" t="s">
        <v>20</v>
      </c>
      <c r="F10" s="26" t="s">
        <v>30</v>
      </c>
      <c r="G10" s="26" t="s">
        <v>22</v>
      </c>
      <c r="H10" s="26" t="s">
        <v>31</v>
      </c>
      <c r="I10" s="26"/>
      <c r="J10" s="26"/>
      <c r="K10" s="26"/>
      <c r="L10" s="26"/>
      <c r="M10" s="26">
        <v>13721580776</v>
      </c>
      <c r="N10" s="26"/>
    </row>
    <row r="11" ht="37.5" spans="1:14">
      <c r="A11" s="26">
        <v>24</v>
      </c>
      <c r="B11" s="26" t="s">
        <v>43</v>
      </c>
      <c r="C11" s="26" t="s">
        <v>18</v>
      </c>
      <c r="D11" s="26" t="s">
        <v>44</v>
      </c>
      <c r="E11" s="26" t="s">
        <v>20</v>
      </c>
      <c r="F11" s="26" t="s">
        <v>45</v>
      </c>
      <c r="G11" s="26" t="s">
        <v>22</v>
      </c>
      <c r="H11" s="26" t="s">
        <v>46</v>
      </c>
      <c r="I11" s="26"/>
      <c r="J11" s="26"/>
      <c r="K11" s="26"/>
      <c r="L11" s="26"/>
      <c r="M11" s="26">
        <v>15186129219</v>
      </c>
      <c r="N11" s="26"/>
    </row>
    <row r="12" ht="37.5" spans="1:14">
      <c r="A12" s="26">
        <v>110</v>
      </c>
      <c r="B12" s="26" t="s">
        <v>47</v>
      </c>
      <c r="C12" s="26" t="s">
        <v>28</v>
      </c>
      <c r="D12" s="33" t="s">
        <v>48</v>
      </c>
      <c r="E12" s="26" t="s">
        <v>49</v>
      </c>
      <c r="F12" s="26" t="s">
        <v>50</v>
      </c>
      <c r="G12" s="26" t="s">
        <v>40</v>
      </c>
      <c r="H12" s="26" t="s">
        <v>51</v>
      </c>
      <c r="I12" s="26"/>
      <c r="J12" s="26"/>
      <c r="K12" s="26"/>
      <c r="L12" s="26"/>
      <c r="M12" s="26">
        <v>13037809485</v>
      </c>
      <c r="N12" s="26"/>
    </row>
    <row r="13" ht="37.5" spans="1:14">
      <c r="A13" s="26">
        <v>48</v>
      </c>
      <c r="B13" s="26" t="s">
        <v>52</v>
      </c>
      <c r="C13" s="26" t="s">
        <v>18</v>
      </c>
      <c r="D13" s="26" t="s">
        <v>53</v>
      </c>
      <c r="E13" s="26" t="s">
        <v>38</v>
      </c>
      <c r="F13" s="26" t="s">
        <v>39</v>
      </c>
      <c r="G13" s="26" t="s">
        <v>40</v>
      </c>
      <c r="H13" s="26" t="s">
        <v>23</v>
      </c>
      <c r="I13" s="26"/>
      <c r="J13" s="26"/>
      <c r="K13" s="26"/>
      <c r="L13" s="26"/>
      <c r="M13" s="26">
        <v>18300853349</v>
      </c>
      <c r="N13" s="26"/>
    </row>
    <row r="14" ht="37.5" spans="1:14">
      <c r="A14" s="26">
        <v>42</v>
      </c>
      <c r="B14" s="26" t="s">
        <v>54</v>
      </c>
      <c r="C14" s="26" t="s">
        <v>28</v>
      </c>
      <c r="D14" s="26" t="s">
        <v>55</v>
      </c>
      <c r="E14" s="26" t="s">
        <v>56</v>
      </c>
      <c r="F14" s="26" t="s">
        <v>57</v>
      </c>
      <c r="G14" s="26" t="s">
        <v>22</v>
      </c>
      <c r="H14" s="26" t="s">
        <v>31</v>
      </c>
      <c r="I14" s="26"/>
      <c r="J14" s="26"/>
      <c r="K14" s="26"/>
      <c r="L14" s="26"/>
      <c r="M14" s="26">
        <v>17684226525</v>
      </c>
      <c r="N14" s="26"/>
    </row>
    <row r="15" ht="37.5" spans="1:14">
      <c r="A15" s="26">
        <v>72</v>
      </c>
      <c r="B15" s="26" t="s">
        <v>58</v>
      </c>
      <c r="C15" s="26" t="s">
        <v>18</v>
      </c>
      <c r="D15" s="26" t="s">
        <v>59</v>
      </c>
      <c r="E15" s="26" t="s">
        <v>60</v>
      </c>
      <c r="F15" s="26" t="s">
        <v>61</v>
      </c>
      <c r="G15" s="26" t="s">
        <v>22</v>
      </c>
      <c r="H15" s="26" t="s">
        <v>23</v>
      </c>
      <c r="I15" s="26"/>
      <c r="J15" s="26"/>
      <c r="K15" s="26"/>
      <c r="L15" s="26"/>
      <c r="M15" s="26" t="s">
        <v>62</v>
      </c>
      <c r="N15" s="26"/>
    </row>
    <row r="16" ht="37.5" spans="1:14">
      <c r="A16" s="26">
        <v>114</v>
      </c>
      <c r="B16" s="26" t="s">
        <v>63</v>
      </c>
      <c r="C16" s="26" t="s">
        <v>18</v>
      </c>
      <c r="D16" s="26" t="s">
        <v>64</v>
      </c>
      <c r="E16" s="26" t="s">
        <v>38</v>
      </c>
      <c r="F16" s="26" t="s">
        <v>65</v>
      </c>
      <c r="G16" s="26" t="s">
        <v>22</v>
      </c>
      <c r="H16" s="26" t="s">
        <v>23</v>
      </c>
      <c r="I16" s="26"/>
      <c r="J16" s="26"/>
      <c r="K16" s="26"/>
      <c r="L16" s="26"/>
      <c r="M16" s="26">
        <v>18286091296</v>
      </c>
      <c r="N16" s="26"/>
    </row>
    <row r="17" ht="37.5" spans="1:14">
      <c r="A17" s="26">
        <v>108</v>
      </c>
      <c r="B17" s="26" t="s">
        <v>66</v>
      </c>
      <c r="C17" s="26" t="s">
        <v>18</v>
      </c>
      <c r="D17" s="33" t="s">
        <v>67</v>
      </c>
      <c r="E17" s="26" t="s">
        <v>20</v>
      </c>
      <c r="F17" s="26" t="s">
        <v>68</v>
      </c>
      <c r="G17" s="26" t="s">
        <v>40</v>
      </c>
      <c r="H17" s="26" t="s">
        <v>23</v>
      </c>
      <c r="I17" s="26"/>
      <c r="J17" s="26"/>
      <c r="K17" s="26"/>
      <c r="L17" s="26"/>
      <c r="M17" s="26">
        <v>13035583917</v>
      </c>
      <c r="N17" s="26"/>
    </row>
    <row r="18" ht="37.5" spans="1:14">
      <c r="A18" s="26">
        <v>120</v>
      </c>
      <c r="B18" s="26" t="s">
        <v>69</v>
      </c>
      <c r="C18" s="26" t="s">
        <v>28</v>
      </c>
      <c r="D18" s="33" t="s">
        <v>70</v>
      </c>
      <c r="E18" s="26" t="s">
        <v>20</v>
      </c>
      <c r="F18" s="26" t="s">
        <v>45</v>
      </c>
      <c r="G18" s="26" t="s">
        <v>22</v>
      </c>
      <c r="H18" s="26" t="s">
        <v>46</v>
      </c>
      <c r="I18" s="26"/>
      <c r="J18" s="26"/>
      <c r="K18" s="26"/>
      <c r="L18" s="26"/>
      <c r="M18" s="26">
        <v>18785394405</v>
      </c>
      <c r="N18" s="26"/>
    </row>
    <row r="19" ht="37.5" spans="1:14">
      <c r="A19" s="26">
        <v>129</v>
      </c>
      <c r="B19" s="26" t="s">
        <v>71</v>
      </c>
      <c r="C19" s="26" t="s">
        <v>18</v>
      </c>
      <c r="D19" s="33" t="s">
        <v>72</v>
      </c>
      <c r="E19" s="26" t="s">
        <v>38</v>
      </c>
      <c r="F19" s="26" t="s">
        <v>73</v>
      </c>
      <c r="G19" s="26" t="s">
        <v>40</v>
      </c>
      <c r="H19" s="26" t="s">
        <v>46</v>
      </c>
      <c r="I19" s="26"/>
      <c r="J19" s="26"/>
      <c r="K19" s="26"/>
      <c r="L19" s="26"/>
      <c r="M19" s="26">
        <v>18385716734</v>
      </c>
      <c r="N19" s="26"/>
    </row>
    <row r="20" ht="37.5" spans="1:14">
      <c r="A20" s="26">
        <v>102</v>
      </c>
      <c r="B20" s="26" t="s">
        <v>74</v>
      </c>
      <c r="C20" s="26" t="s">
        <v>18</v>
      </c>
      <c r="D20" s="26" t="s">
        <v>75</v>
      </c>
      <c r="E20" s="26" t="s">
        <v>76</v>
      </c>
      <c r="F20" s="26" t="s">
        <v>26</v>
      </c>
      <c r="G20" s="26" t="s">
        <v>22</v>
      </c>
      <c r="H20" s="26" t="s">
        <v>26</v>
      </c>
      <c r="I20" s="26"/>
      <c r="J20" s="26"/>
      <c r="K20" s="26"/>
      <c r="L20" s="26"/>
      <c r="M20" s="26">
        <v>18945093032</v>
      </c>
      <c r="N20" s="26"/>
    </row>
    <row r="21" ht="37.5" spans="1:14">
      <c r="A21" s="26">
        <v>51</v>
      </c>
      <c r="B21" s="26" t="s">
        <v>77</v>
      </c>
      <c r="C21" s="26" t="s">
        <v>18</v>
      </c>
      <c r="D21" s="26" t="s">
        <v>78</v>
      </c>
      <c r="E21" s="26" t="s">
        <v>20</v>
      </c>
      <c r="F21" s="26" t="s">
        <v>79</v>
      </c>
      <c r="G21" s="26" t="s">
        <v>40</v>
      </c>
      <c r="H21" s="26" t="s">
        <v>26</v>
      </c>
      <c r="I21" s="26"/>
      <c r="J21" s="26"/>
      <c r="K21" s="26"/>
      <c r="L21" s="26"/>
      <c r="M21" s="26">
        <v>18185627802</v>
      </c>
      <c r="N21" s="26"/>
    </row>
    <row r="22" ht="37.5" spans="1:14">
      <c r="A22" s="26">
        <v>90</v>
      </c>
      <c r="B22" s="26" t="s">
        <v>80</v>
      </c>
      <c r="C22" s="26" t="s">
        <v>18</v>
      </c>
      <c r="D22" s="33" t="s">
        <v>81</v>
      </c>
      <c r="E22" s="26" t="s">
        <v>82</v>
      </c>
      <c r="F22" s="26" t="s">
        <v>83</v>
      </c>
      <c r="G22" s="26" t="s">
        <v>40</v>
      </c>
      <c r="H22" s="26" t="s">
        <v>84</v>
      </c>
      <c r="I22" s="26"/>
      <c r="J22" s="26"/>
      <c r="K22" s="26"/>
      <c r="L22" s="26"/>
      <c r="M22" s="26" t="s">
        <v>85</v>
      </c>
      <c r="N22" s="26"/>
    </row>
    <row r="23" ht="37.5" spans="1:14">
      <c r="A23" s="26">
        <v>37</v>
      </c>
      <c r="B23" s="26" t="s">
        <v>86</v>
      </c>
      <c r="C23" s="26" t="s">
        <v>18</v>
      </c>
      <c r="D23" s="26" t="s">
        <v>87</v>
      </c>
      <c r="E23" s="26" t="s">
        <v>20</v>
      </c>
      <c r="F23" s="26" t="s">
        <v>21</v>
      </c>
      <c r="G23" s="26" t="s">
        <v>22</v>
      </c>
      <c r="H23" s="26" t="s">
        <v>23</v>
      </c>
      <c r="I23" s="26"/>
      <c r="J23" s="26"/>
      <c r="K23" s="26"/>
      <c r="L23" s="26"/>
      <c r="M23" s="26">
        <v>19108576342</v>
      </c>
      <c r="N23" s="26"/>
    </row>
    <row r="24" ht="37.5" spans="1:14">
      <c r="A24" s="26">
        <v>99</v>
      </c>
      <c r="B24" s="26" t="s">
        <v>88</v>
      </c>
      <c r="C24" s="26" t="s">
        <v>18</v>
      </c>
      <c r="D24" s="33" t="s">
        <v>89</v>
      </c>
      <c r="E24" s="26" t="s">
        <v>90</v>
      </c>
      <c r="F24" s="26" t="s">
        <v>91</v>
      </c>
      <c r="G24" s="26" t="s">
        <v>40</v>
      </c>
      <c r="H24" s="26" t="s">
        <v>23</v>
      </c>
      <c r="I24" s="26"/>
      <c r="J24" s="26"/>
      <c r="K24" s="26"/>
      <c r="L24" s="26"/>
      <c r="M24" s="26">
        <v>18311864732</v>
      </c>
      <c r="N24" s="26"/>
    </row>
    <row r="25" ht="37.5" spans="1:14">
      <c r="A25" s="26">
        <v>89</v>
      </c>
      <c r="B25" s="26" t="s">
        <v>92</v>
      </c>
      <c r="C25" s="26" t="s">
        <v>18</v>
      </c>
      <c r="D25" s="33" t="s">
        <v>93</v>
      </c>
      <c r="E25" s="26" t="s">
        <v>20</v>
      </c>
      <c r="F25" s="26" t="s">
        <v>26</v>
      </c>
      <c r="G25" s="26" t="s">
        <v>22</v>
      </c>
      <c r="H25" s="26" t="s">
        <v>26</v>
      </c>
      <c r="I25" s="26"/>
      <c r="J25" s="26"/>
      <c r="K25" s="26"/>
      <c r="L25" s="26"/>
      <c r="M25" s="26" t="s">
        <v>94</v>
      </c>
      <c r="N25" s="26"/>
    </row>
    <row r="26" ht="37.5" spans="1:14">
      <c r="A26" s="26">
        <v>60</v>
      </c>
      <c r="B26" s="26" t="s">
        <v>95</v>
      </c>
      <c r="C26" s="26" t="s">
        <v>28</v>
      </c>
      <c r="D26" s="26" t="s">
        <v>96</v>
      </c>
      <c r="E26" s="26" t="s">
        <v>20</v>
      </c>
      <c r="F26" s="26" t="s">
        <v>21</v>
      </c>
      <c r="G26" s="26" t="s">
        <v>22</v>
      </c>
      <c r="H26" s="26" t="s">
        <v>23</v>
      </c>
      <c r="I26" s="26"/>
      <c r="J26" s="26"/>
      <c r="K26" s="26"/>
      <c r="L26" s="26"/>
      <c r="M26" s="26">
        <v>19108502936</v>
      </c>
      <c r="N26" s="26"/>
    </row>
    <row r="27" ht="37.5" spans="1:14">
      <c r="A27" s="26">
        <v>79</v>
      </c>
      <c r="B27" s="26" t="s">
        <v>97</v>
      </c>
      <c r="C27" s="26" t="s">
        <v>28</v>
      </c>
      <c r="D27" s="33" t="s">
        <v>98</v>
      </c>
      <c r="E27" s="26" t="s">
        <v>20</v>
      </c>
      <c r="F27" s="26" t="s">
        <v>99</v>
      </c>
      <c r="G27" s="26" t="s">
        <v>22</v>
      </c>
      <c r="H27" s="26" t="s">
        <v>100</v>
      </c>
      <c r="I27" s="26"/>
      <c r="J27" s="26"/>
      <c r="K27" s="26"/>
      <c r="L27" s="26"/>
      <c r="M27" s="26" t="s">
        <v>101</v>
      </c>
      <c r="N27" s="26"/>
    </row>
    <row r="28" ht="37.5" spans="1:14">
      <c r="A28" s="26">
        <v>67</v>
      </c>
      <c r="B28" s="26" t="s">
        <v>102</v>
      </c>
      <c r="C28" s="26" t="s">
        <v>18</v>
      </c>
      <c r="D28" s="26" t="s">
        <v>103</v>
      </c>
      <c r="E28" s="26" t="s">
        <v>38</v>
      </c>
      <c r="F28" s="26" t="s">
        <v>65</v>
      </c>
      <c r="G28" s="26" t="s">
        <v>22</v>
      </c>
      <c r="H28" s="26" t="s">
        <v>23</v>
      </c>
      <c r="I28" s="26"/>
      <c r="J28" s="26"/>
      <c r="K28" s="26"/>
      <c r="L28" s="26"/>
      <c r="M28" s="26" t="s">
        <v>104</v>
      </c>
      <c r="N28" s="26"/>
    </row>
    <row r="29" ht="37.5" spans="1:14">
      <c r="A29" s="26">
        <v>36</v>
      </c>
      <c r="B29" s="26" t="s">
        <v>105</v>
      </c>
      <c r="C29" s="26" t="s">
        <v>18</v>
      </c>
      <c r="D29" s="26" t="s">
        <v>106</v>
      </c>
      <c r="E29" s="26" t="s">
        <v>38</v>
      </c>
      <c r="F29" s="26" t="s">
        <v>65</v>
      </c>
      <c r="G29" s="26" t="s">
        <v>40</v>
      </c>
      <c r="H29" s="26" t="s">
        <v>23</v>
      </c>
      <c r="I29" s="26"/>
      <c r="J29" s="26"/>
      <c r="K29" s="26"/>
      <c r="L29" s="26"/>
      <c r="M29" s="26">
        <v>18300927965</v>
      </c>
      <c r="N29" s="26"/>
    </row>
    <row r="30" ht="37.5" spans="1:14">
      <c r="A30" s="26">
        <v>44</v>
      </c>
      <c r="B30" s="26" t="s">
        <v>107</v>
      </c>
      <c r="C30" s="26" t="s">
        <v>18</v>
      </c>
      <c r="D30" s="26" t="s">
        <v>108</v>
      </c>
      <c r="E30" s="26" t="s">
        <v>20</v>
      </c>
      <c r="F30" s="26" t="s">
        <v>109</v>
      </c>
      <c r="G30" s="26" t="s">
        <v>22</v>
      </c>
      <c r="H30" s="26" t="s">
        <v>110</v>
      </c>
      <c r="I30" s="26"/>
      <c r="J30" s="26"/>
      <c r="K30" s="26"/>
      <c r="L30" s="26"/>
      <c r="M30" s="26">
        <v>15085404859</v>
      </c>
      <c r="N30" s="26"/>
    </row>
    <row r="31" ht="37.5" spans="1:14">
      <c r="A31" s="26">
        <v>11</v>
      </c>
      <c r="B31" s="26" t="s">
        <v>111</v>
      </c>
      <c r="C31" s="26" t="s">
        <v>18</v>
      </c>
      <c r="D31" s="26" t="s">
        <v>112</v>
      </c>
      <c r="E31" s="26" t="s">
        <v>82</v>
      </c>
      <c r="F31" s="26" t="s">
        <v>113</v>
      </c>
      <c r="G31" s="26" t="s">
        <v>22</v>
      </c>
      <c r="H31" s="26" t="s">
        <v>84</v>
      </c>
      <c r="I31" s="26"/>
      <c r="J31" s="26"/>
      <c r="K31" s="26"/>
      <c r="L31" s="26"/>
      <c r="M31" s="26">
        <v>13390925517</v>
      </c>
      <c r="N31" s="26"/>
    </row>
    <row r="32" ht="37.5" spans="1:14">
      <c r="A32" s="26">
        <v>111</v>
      </c>
      <c r="B32" s="26" t="s">
        <v>114</v>
      </c>
      <c r="C32" s="26" t="s">
        <v>28</v>
      </c>
      <c r="D32" s="33" t="s">
        <v>115</v>
      </c>
      <c r="E32" s="26" t="s">
        <v>20</v>
      </c>
      <c r="F32" s="26" t="s">
        <v>110</v>
      </c>
      <c r="G32" s="26" t="s">
        <v>22</v>
      </c>
      <c r="H32" s="26" t="s">
        <v>110</v>
      </c>
      <c r="I32" s="26"/>
      <c r="J32" s="26"/>
      <c r="K32" s="26"/>
      <c r="L32" s="26"/>
      <c r="M32" s="26">
        <v>18209807275</v>
      </c>
      <c r="N32" s="26"/>
    </row>
    <row r="33" ht="37.5" spans="1:14">
      <c r="A33" s="26">
        <v>98</v>
      </c>
      <c r="B33" s="26" t="s">
        <v>116</v>
      </c>
      <c r="C33" s="26" t="s">
        <v>18</v>
      </c>
      <c r="D33" s="33" t="s">
        <v>117</v>
      </c>
      <c r="E33" s="26" t="s">
        <v>118</v>
      </c>
      <c r="F33" s="26" t="s">
        <v>119</v>
      </c>
      <c r="G33" s="26" t="s">
        <v>22</v>
      </c>
      <c r="H33" s="26" t="s">
        <v>31</v>
      </c>
      <c r="I33" s="26"/>
      <c r="J33" s="26"/>
      <c r="K33" s="26"/>
      <c r="L33" s="26"/>
      <c r="M33" s="26">
        <v>18751973027</v>
      </c>
      <c r="N33" s="26"/>
    </row>
    <row r="34" ht="37.5" spans="1:14">
      <c r="A34" s="26">
        <v>116</v>
      </c>
      <c r="B34" s="26" t="s">
        <v>120</v>
      </c>
      <c r="C34" s="26" t="s">
        <v>18</v>
      </c>
      <c r="D34" s="33" t="s">
        <v>121</v>
      </c>
      <c r="E34" s="26" t="s">
        <v>20</v>
      </c>
      <c r="F34" s="26" t="s">
        <v>91</v>
      </c>
      <c r="G34" s="26" t="s">
        <v>40</v>
      </c>
      <c r="H34" s="26" t="s">
        <v>23</v>
      </c>
      <c r="I34" s="26"/>
      <c r="J34" s="26"/>
      <c r="K34" s="26"/>
      <c r="L34" s="26"/>
      <c r="M34" s="26">
        <v>13595044307</v>
      </c>
      <c r="N34" s="26"/>
    </row>
    <row r="35" ht="37.5" spans="1:14">
      <c r="A35" s="26">
        <v>43</v>
      </c>
      <c r="B35" s="26" t="s">
        <v>122</v>
      </c>
      <c r="C35" s="26" t="s">
        <v>18</v>
      </c>
      <c r="D35" s="26" t="s">
        <v>123</v>
      </c>
      <c r="E35" s="26" t="s">
        <v>20</v>
      </c>
      <c r="F35" s="26" t="s">
        <v>21</v>
      </c>
      <c r="G35" s="26" t="s">
        <v>22</v>
      </c>
      <c r="H35" s="26" t="s">
        <v>23</v>
      </c>
      <c r="I35" s="26"/>
      <c r="J35" s="26"/>
      <c r="K35" s="26"/>
      <c r="L35" s="26"/>
      <c r="M35" s="26">
        <v>15121371716</v>
      </c>
      <c r="N35" s="26"/>
    </row>
    <row r="36" ht="37.5" spans="1:14">
      <c r="A36" s="26">
        <v>77</v>
      </c>
      <c r="B36" s="26" t="s">
        <v>124</v>
      </c>
      <c r="C36" s="26" t="s">
        <v>18</v>
      </c>
      <c r="D36" s="33" t="s">
        <v>125</v>
      </c>
      <c r="E36" s="26" t="s">
        <v>126</v>
      </c>
      <c r="F36" s="26" t="s">
        <v>127</v>
      </c>
      <c r="G36" s="26" t="s">
        <v>22</v>
      </c>
      <c r="H36" s="26" t="s">
        <v>110</v>
      </c>
      <c r="I36" s="26"/>
      <c r="J36" s="26"/>
      <c r="K36" s="26"/>
      <c r="L36" s="26"/>
      <c r="M36" s="26" t="s">
        <v>128</v>
      </c>
      <c r="N36" s="26"/>
    </row>
    <row r="37" ht="37.5" spans="1:14">
      <c r="A37" s="26">
        <v>8</v>
      </c>
      <c r="B37" s="26" t="s">
        <v>129</v>
      </c>
      <c r="C37" s="26" t="s">
        <v>18</v>
      </c>
      <c r="D37" s="26" t="s">
        <v>130</v>
      </c>
      <c r="E37" s="26" t="s">
        <v>20</v>
      </c>
      <c r="F37" s="26" t="s">
        <v>99</v>
      </c>
      <c r="G37" s="26" t="s">
        <v>22</v>
      </c>
      <c r="H37" s="26" t="s">
        <v>100</v>
      </c>
      <c r="I37" s="26"/>
      <c r="J37" s="26"/>
      <c r="K37" s="26"/>
      <c r="L37" s="26"/>
      <c r="M37" s="26">
        <v>15185003007</v>
      </c>
      <c r="N37" s="26"/>
    </row>
    <row r="38" ht="37.5" spans="1:14">
      <c r="A38" s="26">
        <v>64</v>
      </c>
      <c r="B38" s="26" t="s">
        <v>131</v>
      </c>
      <c r="C38" s="26" t="s">
        <v>18</v>
      </c>
      <c r="D38" s="26" t="s">
        <v>132</v>
      </c>
      <c r="E38" s="26" t="s">
        <v>38</v>
      </c>
      <c r="F38" s="26" t="s">
        <v>133</v>
      </c>
      <c r="G38" s="26" t="s">
        <v>40</v>
      </c>
      <c r="H38" s="26" t="s">
        <v>51</v>
      </c>
      <c r="I38" s="26"/>
      <c r="J38" s="26"/>
      <c r="K38" s="26"/>
      <c r="L38" s="26"/>
      <c r="M38" s="26" t="s">
        <v>134</v>
      </c>
      <c r="N38" s="26"/>
    </row>
    <row r="39" ht="37.5" spans="1:14">
      <c r="A39" s="26">
        <v>53</v>
      </c>
      <c r="B39" s="26" t="s">
        <v>135</v>
      </c>
      <c r="C39" s="26" t="s">
        <v>28</v>
      </c>
      <c r="D39" s="26" t="s">
        <v>136</v>
      </c>
      <c r="E39" s="26" t="s">
        <v>20</v>
      </c>
      <c r="F39" s="26" t="s">
        <v>21</v>
      </c>
      <c r="G39" s="26" t="s">
        <v>22</v>
      </c>
      <c r="H39" s="26" t="s">
        <v>23</v>
      </c>
      <c r="I39" s="26"/>
      <c r="J39" s="26"/>
      <c r="K39" s="26"/>
      <c r="L39" s="26"/>
      <c r="M39" s="26">
        <v>18083580610</v>
      </c>
      <c r="N39" s="26"/>
    </row>
    <row r="40" ht="37.5" spans="1:14">
      <c r="A40" s="26">
        <v>93</v>
      </c>
      <c r="B40" s="26" t="s">
        <v>137</v>
      </c>
      <c r="C40" s="26" t="s">
        <v>18</v>
      </c>
      <c r="D40" s="33" t="s">
        <v>138</v>
      </c>
      <c r="E40" s="26" t="s">
        <v>20</v>
      </c>
      <c r="F40" s="26" t="s">
        <v>91</v>
      </c>
      <c r="G40" s="26" t="s">
        <v>40</v>
      </c>
      <c r="H40" s="26" t="s">
        <v>23</v>
      </c>
      <c r="I40" s="26"/>
      <c r="J40" s="26"/>
      <c r="K40" s="26"/>
      <c r="L40" s="26"/>
      <c r="M40" s="26" t="s">
        <v>139</v>
      </c>
      <c r="N40" s="26"/>
    </row>
    <row r="41" ht="37.5" spans="1:14">
      <c r="A41" s="26">
        <v>49</v>
      </c>
      <c r="B41" s="26" t="s">
        <v>140</v>
      </c>
      <c r="C41" s="26" t="s">
        <v>18</v>
      </c>
      <c r="D41" s="26" t="s">
        <v>141</v>
      </c>
      <c r="E41" s="26" t="s">
        <v>142</v>
      </c>
      <c r="F41" s="26" t="s">
        <v>143</v>
      </c>
      <c r="G41" s="26" t="s">
        <v>40</v>
      </c>
      <c r="H41" s="26" t="s">
        <v>26</v>
      </c>
      <c r="I41" s="26"/>
      <c r="J41" s="26"/>
      <c r="K41" s="26"/>
      <c r="L41" s="26"/>
      <c r="M41" s="26">
        <v>18798024753</v>
      </c>
      <c r="N41" s="26"/>
    </row>
    <row r="42" ht="37.5" spans="1:14">
      <c r="A42" s="26">
        <v>128</v>
      </c>
      <c r="B42" s="26" t="s">
        <v>144</v>
      </c>
      <c r="C42" s="26" t="s">
        <v>18</v>
      </c>
      <c r="D42" s="33" t="s">
        <v>145</v>
      </c>
      <c r="E42" s="26" t="s">
        <v>38</v>
      </c>
      <c r="F42" s="26" t="s">
        <v>110</v>
      </c>
      <c r="G42" s="26" t="s">
        <v>40</v>
      </c>
      <c r="H42" s="26" t="s">
        <v>110</v>
      </c>
      <c r="I42" s="26"/>
      <c r="J42" s="26"/>
      <c r="K42" s="26"/>
      <c r="L42" s="26"/>
      <c r="M42" s="26">
        <v>13158015780</v>
      </c>
      <c r="N42" s="26"/>
    </row>
    <row r="43" ht="37.5" spans="1:14">
      <c r="A43" s="26">
        <v>4</v>
      </c>
      <c r="B43" s="26" t="s">
        <v>146</v>
      </c>
      <c r="C43" s="26" t="s">
        <v>28</v>
      </c>
      <c r="D43" s="26" t="s">
        <v>147</v>
      </c>
      <c r="E43" s="26" t="s">
        <v>38</v>
      </c>
      <c r="F43" s="26" t="s">
        <v>30</v>
      </c>
      <c r="G43" s="26" t="s">
        <v>22</v>
      </c>
      <c r="H43" s="26" t="s">
        <v>31</v>
      </c>
      <c r="I43" s="26"/>
      <c r="J43" s="26"/>
      <c r="K43" s="26"/>
      <c r="L43" s="26"/>
      <c r="M43" s="26">
        <v>16687843579</v>
      </c>
      <c r="N43" s="26"/>
    </row>
    <row r="44" ht="37.5" spans="1:14">
      <c r="A44" s="26">
        <v>54</v>
      </c>
      <c r="B44" s="26" t="s">
        <v>148</v>
      </c>
      <c r="C44" s="26" t="s">
        <v>28</v>
      </c>
      <c r="D44" s="26" t="s">
        <v>149</v>
      </c>
      <c r="E44" s="26" t="s">
        <v>20</v>
      </c>
      <c r="F44" s="26" t="s">
        <v>150</v>
      </c>
      <c r="G44" s="26" t="s">
        <v>22</v>
      </c>
      <c r="H44" s="26" t="s">
        <v>100</v>
      </c>
      <c r="I44" s="26"/>
      <c r="J44" s="26"/>
      <c r="K44" s="26"/>
      <c r="L44" s="26"/>
      <c r="M44" s="26">
        <v>15772092268</v>
      </c>
      <c r="N44" s="26"/>
    </row>
    <row r="45" ht="37.5" spans="1:14">
      <c r="A45" s="26">
        <v>112</v>
      </c>
      <c r="B45" s="26" t="s">
        <v>151</v>
      </c>
      <c r="C45" s="26" t="s">
        <v>28</v>
      </c>
      <c r="D45" s="33" t="s">
        <v>152</v>
      </c>
      <c r="E45" s="26" t="s">
        <v>38</v>
      </c>
      <c r="F45" s="26" t="s">
        <v>110</v>
      </c>
      <c r="G45" s="26" t="s">
        <v>22</v>
      </c>
      <c r="H45" s="26" t="s">
        <v>110</v>
      </c>
      <c r="I45" s="26"/>
      <c r="J45" s="26"/>
      <c r="K45" s="26"/>
      <c r="L45" s="26"/>
      <c r="M45" s="26">
        <v>15761631926</v>
      </c>
      <c r="N45" s="26"/>
    </row>
    <row r="46" ht="37.5" spans="1:14">
      <c r="A46" s="26">
        <v>113</v>
      </c>
      <c r="B46" s="26" t="s">
        <v>153</v>
      </c>
      <c r="C46" s="26" t="s">
        <v>18</v>
      </c>
      <c r="D46" s="26" t="s">
        <v>154</v>
      </c>
      <c r="E46" s="26" t="s">
        <v>20</v>
      </c>
      <c r="F46" s="26" t="s">
        <v>68</v>
      </c>
      <c r="G46" s="26" t="s">
        <v>40</v>
      </c>
      <c r="H46" s="26" t="s">
        <v>23</v>
      </c>
      <c r="I46" s="26"/>
      <c r="J46" s="26"/>
      <c r="K46" s="26"/>
      <c r="L46" s="26"/>
      <c r="M46" s="26">
        <v>18198519310</v>
      </c>
      <c r="N46" s="26"/>
    </row>
    <row r="47" ht="37.5" spans="1:14">
      <c r="A47" s="26">
        <v>124</v>
      </c>
      <c r="B47" s="26" t="s">
        <v>155</v>
      </c>
      <c r="C47" s="26" t="s">
        <v>18</v>
      </c>
      <c r="D47" s="26" t="s">
        <v>156</v>
      </c>
      <c r="E47" s="26" t="s">
        <v>20</v>
      </c>
      <c r="F47" s="26" t="s">
        <v>45</v>
      </c>
      <c r="G47" s="26" t="s">
        <v>22</v>
      </c>
      <c r="H47" s="26" t="s">
        <v>46</v>
      </c>
      <c r="I47" s="26"/>
      <c r="J47" s="26"/>
      <c r="K47" s="26"/>
      <c r="L47" s="26"/>
      <c r="M47" s="26">
        <v>18886038013</v>
      </c>
      <c r="N47" s="26"/>
    </row>
    <row r="48" ht="37.5" spans="1:14">
      <c r="A48" s="26">
        <v>50</v>
      </c>
      <c r="B48" s="26" t="s">
        <v>157</v>
      </c>
      <c r="C48" s="26" t="s">
        <v>18</v>
      </c>
      <c r="D48" s="26" t="s">
        <v>158</v>
      </c>
      <c r="E48" s="26" t="s">
        <v>20</v>
      </c>
      <c r="F48" s="26" t="s">
        <v>26</v>
      </c>
      <c r="G48" s="26" t="s">
        <v>22</v>
      </c>
      <c r="H48" s="26" t="s">
        <v>26</v>
      </c>
      <c r="I48" s="26"/>
      <c r="J48" s="26"/>
      <c r="K48" s="26"/>
      <c r="L48" s="26"/>
      <c r="M48" s="26">
        <v>17385480828</v>
      </c>
      <c r="N48" s="26"/>
    </row>
    <row r="49" ht="37.5" spans="1:14">
      <c r="A49" s="26">
        <v>56</v>
      </c>
      <c r="B49" s="26" t="s">
        <v>159</v>
      </c>
      <c r="C49" s="26" t="s">
        <v>18</v>
      </c>
      <c r="D49" s="26" t="s">
        <v>160</v>
      </c>
      <c r="E49" s="26" t="s">
        <v>20</v>
      </c>
      <c r="F49" s="26" t="s">
        <v>45</v>
      </c>
      <c r="G49" s="26" t="s">
        <v>22</v>
      </c>
      <c r="H49" s="26" t="s">
        <v>46</v>
      </c>
      <c r="I49" s="26"/>
      <c r="J49" s="26"/>
      <c r="K49" s="26"/>
      <c r="L49" s="26"/>
      <c r="M49" s="26">
        <v>18275682049</v>
      </c>
      <c r="N49" s="26"/>
    </row>
    <row r="50" ht="37.5" spans="1:14">
      <c r="A50" s="26">
        <v>63</v>
      </c>
      <c r="B50" s="26" t="s">
        <v>161</v>
      </c>
      <c r="C50" s="26" t="s">
        <v>18</v>
      </c>
      <c r="D50" s="26" t="s">
        <v>162</v>
      </c>
      <c r="E50" s="26" t="s">
        <v>20</v>
      </c>
      <c r="F50" s="26" t="s">
        <v>68</v>
      </c>
      <c r="G50" s="26" t="s">
        <v>40</v>
      </c>
      <c r="H50" s="26" t="s">
        <v>23</v>
      </c>
      <c r="I50" s="26"/>
      <c r="J50" s="26"/>
      <c r="K50" s="26"/>
      <c r="L50" s="26"/>
      <c r="M50" s="26" t="s">
        <v>163</v>
      </c>
      <c r="N50" s="26"/>
    </row>
    <row r="51" ht="37.5" spans="1:14">
      <c r="A51" s="26">
        <v>12</v>
      </c>
      <c r="B51" s="26" t="s">
        <v>164</v>
      </c>
      <c r="C51" s="26" t="s">
        <v>18</v>
      </c>
      <c r="D51" s="26" t="s">
        <v>165</v>
      </c>
      <c r="E51" s="26" t="s">
        <v>38</v>
      </c>
      <c r="F51" s="26" t="s">
        <v>166</v>
      </c>
      <c r="G51" s="26" t="s">
        <v>22</v>
      </c>
      <c r="H51" s="26" t="s">
        <v>23</v>
      </c>
      <c r="I51" s="26"/>
      <c r="J51" s="26"/>
      <c r="K51" s="26"/>
      <c r="L51" s="26"/>
      <c r="M51" s="26">
        <v>18798113837</v>
      </c>
      <c r="N51" s="26"/>
    </row>
    <row r="52" ht="37.5" spans="1:14">
      <c r="A52" s="26">
        <v>100</v>
      </c>
      <c r="B52" s="26" t="s">
        <v>167</v>
      </c>
      <c r="C52" s="26" t="s">
        <v>18</v>
      </c>
      <c r="D52" s="33" t="s">
        <v>168</v>
      </c>
      <c r="E52" s="26" t="s">
        <v>20</v>
      </c>
      <c r="F52" s="26" t="s">
        <v>45</v>
      </c>
      <c r="G52" s="26" t="s">
        <v>22</v>
      </c>
      <c r="H52" s="26" t="s">
        <v>46</v>
      </c>
      <c r="I52" s="26"/>
      <c r="J52" s="26"/>
      <c r="K52" s="26"/>
      <c r="L52" s="26"/>
      <c r="M52" s="26">
        <v>18166718056</v>
      </c>
      <c r="N52" s="26"/>
    </row>
    <row r="53" ht="37.5" spans="1:14">
      <c r="A53" s="26">
        <v>18</v>
      </c>
      <c r="B53" s="26" t="s">
        <v>169</v>
      </c>
      <c r="C53" s="26" t="s">
        <v>28</v>
      </c>
      <c r="D53" s="26" t="s">
        <v>170</v>
      </c>
      <c r="E53" s="26" t="s">
        <v>38</v>
      </c>
      <c r="F53" s="26" t="s">
        <v>99</v>
      </c>
      <c r="G53" s="26" t="s">
        <v>22</v>
      </c>
      <c r="H53" s="26" t="s">
        <v>100</v>
      </c>
      <c r="I53" s="26"/>
      <c r="J53" s="26"/>
      <c r="K53" s="26"/>
      <c r="L53" s="26"/>
      <c r="M53" s="26">
        <v>14785223441</v>
      </c>
      <c r="N53" s="26"/>
    </row>
    <row r="54" ht="37.5" spans="1:14">
      <c r="A54" s="26">
        <v>118</v>
      </c>
      <c r="B54" s="26" t="s">
        <v>171</v>
      </c>
      <c r="C54" s="26" t="s">
        <v>18</v>
      </c>
      <c r="D54" s="33" t="s">
        <v>172</v>
      </c>
      <c r="E54" s="26" t="s">
        <v>173</v>
      </c>
      <c r="F54" s="26" t="s">
        <v>26</v>
      </c>
      <c r="G54" s="26" t="s">
        <v>22</v>
      </c>
      <c r="H54" s="26" t="s">
        <v>26</v>
      </c>
      <c r="I54" s="26"/>
      <c r="J54" s="26"/>
      <c r="K54" s="26"/>
      <c r="L54" s="26"/>
      <c r="M54" s="26">
        <v>18985683515</v>
      </c>
      <c r="N54" s="26"/>
    </row>
    <row r="55" ht="37.5" spans="1:14">
      <c r="A55" s="26">
        <v>107</v>
      </c>
      <c r="B55" s="26" t="s">
        <v>174</v>
      </c>
      <c r="C55" s="26" t="s">
        <v>18</v>
      </c>
      <c r="D55" s="33" t="s">
        <v>175</v>
      </c>
      <c r="E55" s="26" t="s">
        <v>20</v>
      </c>
      <c r="F55" s="26" t="s">
        <v>45</v>
      </c>
      <c r="G55" s="26" t="s">
        <v>22</v>
      </c>
      <c r="H55" s="26" t="s">
        <v>46</v>
      </c>
      <c r="I55" s="26"/>
      <c r="J55" s="26"/>
      <c r="K55" s="26"/>
      <c r="L55" s="26"/>
      <c r="M55" s="26">
        <v>18212720858</v>
      </c>
      <c r="N55" s="26"/>
    </row>
    <row r="56" ht="37.5" spans="1:14">
      <c r="A56" s="26">
        <v>35</v>
      </c>
      <c r="B56" s="26" t="s">
        <v>176</v>
      </c>
      <c r="C56" s="26" t="s">
        <v>18</v>
      </c>
      <c r="D56" s="26" t="s">
        <v>177</v>
      </c>
      <c r="E56" s="26" t="s">
        <v>20</v>
      </c>
      <c r="F56" s="26" t="s">
        <v>21</v>
      </c>
      <c r="G56" s="26" t="s">
        <v>22</v>
      </c>
      <c r="H56" s="26" t="s">
        <v>23</v>
      </c>
      <c r="I56" s="26"/>
      <c r="J56" s="26"/>
      <c r="K56" s="26"/>
      <c r="L56" s="26"/>
      <c r="M56" s="26">
        <v>15120334171</v>
      </c>
      <c r="N56" s="26"/>
    </row>
    <row r="57" ht="37.5" spans="1:14">
      <c r="A57" s="26">
        <v>47</v>
      </c>
      <c r="B57" s="26" t="s">
        <v>178</v>
      </c>
      <c r="C57" s="26" t="s">
        <v>18</v>
      </c>
      <c r="D57" s="26" t="s">
        <v>179</v>
      </c>
      <c r="E57" s="26" t="s">
        <v>20</v>
      </c>
      <c r="F57" s="26" t="s">
        <v>68</v>
      </c>
      <c r="G57" s="26" t="s">
        <v>40</v>
      </c>
      <c r="H57" s="26" t="s">
        <v>23</v>
      </c>
      <c r="I57" s="26"/>
      <c r="J57" s="26"/>
      <c r="K57" s="26"/>
      <c r="L57" s="26"/>
      <c r="M57" s="26">
        <v>18311739267</v>
      </c>
      <c r="N57" s="26"/>
    </row>
    <row r="58" ht="37.5" spans="1:14">
      <c r="A58" s="26">
        <v>9</v>
      </c>
      <c r="B58" s="26" t="s">
        <v>180</v>
      </c>
      <c r="C58" s="26" t="s">
        <v>18</v>
      </c>
      <c r="D58" s="26" t="s">
        <v>181</v>
      </c>
      <c r="E58" s="26" t="s">
        <v>49</v>
      </c>
      <c r="F58" s="26" t="s">
        <v>26</v>
      </c>
      <c r="G58" s="26" t="s">
        <v>22</v>
      </c>
      <c r="H58" s="26" t="s">
        <v>26</v>
      </c>
      <c r="I58" s="26"/>
      <c r="J58" s="26"/>
      <c r="K58" s="26"/>
      <c r="L58" s="26"/>
      <c r="M58" s="26">
        <v>15519063573</v>
      </c>
      <c r="N58" s="26"/>
    </row>
    <row r="59" ht="37.5" spans="1:14">
      <c r="A59" s="26">
        <v>87</v>
      </c>
      <c r="B59" s="26" t="s">
        <v>182</v>
      </c>
      <c r="C59" s="26" t="s">
        <v>18</v>
      </c>
      <c r="D59" s="33" t="s">
        <v>183</v>
      </c>
      <c r="E59" s="26" t="s">
        <v>20</v>
      </c>
      <c r="F59" s="26" t="s">
        <v>30</v>
      </c>
      <c r="G59" s="26" t="s">
        <v>22</v>
      </c>
      <c r="H59" s="26" t="s">
        <v>31</v>
      </c>
      <c r="I59" s="26"/>
      <c r="J59" s="26"/>
      <c r="K59" s="26"/>
      <c r="L59" s="26"/>
      <c r="M59" s="26" t="s">
        <v>184</v>
      </c>
      <c r="N59" s="26"/>
    </row>
    <row r="60" ht="37.5" spans="1:14">
      <c r="A60" s="26">
        <v>115</v>
      </c>
      <c r="B60" s="26" t="s">
        <v>185</v>
      </c>
      <c r="C60" s="26" t="s">
        <v>18</v>
      </c>
      <c r="D60" s="33" t="s">
        <v>186</v>
      </c>
      <c r="E60" s="26" t="s">
        <v>20</v>
      </c>
      <c r="F60" s="26" t="s">
        <v>133</v>
      </c>
      <c r="G60" s="26" t="s">
        <v>40</v>
      </c>
      <c r="H60" s="26" t="s">
        <v>51</v>
      </c>
      <c r="I60" s="26"/>
      <c r="J60" s="26"/>
      <c r="K60" s="26"/>
      <c r="L60" s="26"/>
      <c r="M60" s="26">
        <v>13628515341</v>
      </c>
      <c r="N60" s="26"/>
    </row>
    <row r="61" ht="37.5" spans="1:14">
      <c r="A61" s="26">
        <v>82</v>
      </c>
      <c r="B61" s="26" t="s">
        <v>187</v>
      </c>
      <c r="C61" s="26" t="s">
        <v>18</v>
      </c>
      <c r="D61" s="33" t="s">
        <v>188</v>
      </c>
      <c r="E61" s="26" t="s">
        <v>189</v>
      </c>
      <c r="F61" s="26" t="s">
        <v>190</v>
      </c>
      <c r="G61" s="26"/>
      <c r="H61" s="26" t="s">
        <v>23</v>
      </c>
      <c r="I61" s="26"/>
      <c r="J61" s="26"/>
      <c r="K61" s="26"/>
      <c r="L61" s="26"/>
      <c r="M61" s="26" t="s">
        <v>191</v>
      </c>
      <c r="N61" s="26"/>
    </row>
    <row r="62" ht="37.5" spans="1:14">
      <c r="A62" s="26">
        <v>126</v>
      </c>
      <c r="B62" s="26" t="s">
        <v>192</v>
      </c>
      <c r="C62" s="26" t="s">
        <v>18</v>
      </c>
      <c r="D62" s="33" t="s">
        <v>193</v>
      </c>
      <c r="E62" s="26" t="s">
        <v>20</v>
      </c>
      <c r="F62" s="26" t="s">
        <v>21</v>
      </c>
      <c r="G62" s="26" t="s">
        <v>22</v>
      </c>
      <c r="H62" s="26" t="s">
        <v>23</v>
      </c>
      <c r="I62" s="26"/>
      <c r="J62" s="26"/>
      <c r="K62" s="26"/>
      <c r="L62" s="26"/>
      <c r="M62" s="26">
        <v>18311635985</v>
      </c>
      <c r="N62" s="26"/>
    </row>
    <row r="63" ht="37.5" spans="1:14">
      <c r="A63" s="26">
        <v>32</v>
      </c>
      <c r="B63" s="26" t="s">
        <v>194</v>
      </c>
      <c r="C63" s="26" t="s">
        <v>18</v>
      </c>
      <c r="D63" s="26" t="s">
        <v>195</v>
      </c>
      <c r="E63" s="26" t="s">
        <v>38</v>
      </c>
      <c r="F63" s="26" t="s">
        <v>26</v>
      </c>
      <c r="G63" s="26" t="s">
        <v>22</v>
      </c>
      <c r="H63" s="26" t="s">
        <v>26</v>
      </c>
      <c r="I63" s="26"/>
      <c r="J63" s="26"/>
      <c r="K63" s="26"/>
      <c r="L63" s="26"/>
      <c r="M63" s="26">
        <v>15721741148</v>
      </c>
      <c r="N63" s="26"/>
    </row>
    <row r="64" ht="37.5" spans="1:14">
      <c r="A64" s="26">
        <v>65</v>
      </c>
      <c r="B64" s="26" t="s">
        <v>196</v>
      </c>
      <c r="C64" s="26" t="s">
        <v>18</v>
      </c>
      <c r="D64" s="26" t="s">
        <v>197</v>
      </c>
      <c r="E64" s="26" t="s">
        <v>38</v>
      </c>
      <c r="F64" s="26" t="s">
        <v>198</v>
      </c>
      <c r="G64" s="26" t="s">
        <v>40</v>
      </c>
      <c r="H64" s="26" t="s">
        <v>26</v>
      </c>
      <c r="I64" s="26"/>
      <c r="J64" s="26"/>
      <c r="K64" s="26"/>
      <c r="L64" s="26"/>
      <c r="M64" s="26" t="s">
        <v>199</v>
      </c>
      <c r="N64" s="26"/>
    </row>
    <row r="65" ht="37.5" spans="1:14">
      <c r="A65" s="26">
        <v>94</v>
      </c>
      <c r="B65" s="26" t="s">
        <v>200</v>
      </c>
      <c r="C65" s="26" t="s">
        <v>18</v>
      </c>
      <c r="D65" s="33" t="s">
        <v>201</v>
      </c>
      <c r="E65" s="26" t="s">
        <v>142</v>
      </c>
      <c r="F65" s="26" t="s">
        <v>166</v>
      </c>
      <c r="G65" s="26" t="s">
        <v>22</v>
      </c>
      <c r="H65" s="26" t="s">
        <v>23</v>
      </c>
      <c r="I65" s="26"/>
      <c r="J65" s="26"/>
      <c r="K65" s="26"/>
      <c r="L65" s="26"/>
      <c r="M65" s="26" t="s">
        <v>202</v>
      </c>
      <c r="N65" s="26"/>
    </row>
    <row r="66" ht="37.5" spans="1:14">
      <c r="A66" s="26">
        <v>55</v>
      </c>
      <c r="B66" s="26" t="s">
        <v>203</v>
      </c>
      <c r="C66" s="26" t="s">
        <v>18</v>
      </c>
      <c r="D66" s="26" t="s">
        <v>204</v>
      </c>
      <c r="E66" s="26" t="s">
        <v>20</v>
      </c>
      <c r="F66" s="26" t="s">
        <v>205</v>
      </c>
      <c r="G66" s="26" t="s">
        <v>22</v>
      </c>
      <c r="H66" s="26" t="s">
        <v>26</v>
      </c>
      <c r="I66" s="26"/>
      <c r="J66" s="26"/>
      <c r="K66" s="26"/>
      <c r="L66" s="26"/>
      <c r="M66" s="26">
        <v>13984238830</v>
      </c>
      <c r="N66" s="30"/>
    </row>
    <row r="67" ht="37.5" spans="1:14">
      <c r="A67" s="26">
        <v>70</v>
      </c>
      <c r="B67" s="26" t="s">
        <v>206</v>
      </c>
      <c r="C67" s="26" t="s">
        <v>18</v>
      </c>
      <c r="D67" s="26" t="s">
        <v>207</v>
      </c>
      <c r="E67" s="26" t="s">
        <v>38</v>
      </c>
      <c r="F67" s="26" t="s">
        <v>39</v>
      </c>
      <c r="G67" s="26" t="s">
        <v>40</v>
      </c>
      <c r="H67" s="26" t="s">
        <v>23</v>
      </c>
      <c r="I67" s="26"/>
      <c r="J67" s="26"/>
      <c r="K67" s="26"/>
      <c r="L67" s="26"/>
      <c r="M67" s="26" t="s">
        <v>208</v>
      </c>
      <c r="N67" s="30"/>
    </row>
    <row r="68" ht="37.5" spans="1:14">
      <c r="A68" s="26">
        <v>17</v>
      </c>
      <c r="B68" s="26" t="s">
        <v>209</v>
      </c>
      <c r="C68" s="26" t="s">
        <v>18</v>
      </c>
      <c r="D68" s="26" t="s">
        <v>210</v>
      </c>
      <c r="E68" s="26" t="s">
        <v>211</v>
      </c>
      <c r="F68" s="26" t="s">
        <v>133</v>
      </c>
      <c r="G68" s="26" t="s">
        <v>40</v>
      </c>
      <c r="H68" s="26" t="s">
        <v>51</v>
      </c>
      <c r="I68" s="26"/>
      <c r="J68" s="26"/>
      <c r="K68" s="26"/>
      <c r="L68" s="26"/>
      <c r="M68" s="26">
        <v>18208498440</v>
      </c>
      <c r="N68" s="30"/>
    </row>
    <row r="69" ht="37.5" spans="1:14">
      <c r="A69" s="26">
        <v>58</v>
      </c>
      <c r="B69" s="26" t="s">
        <v>212</v>
      </c>
      <c r="C69" s="26" t="s">
        <v>18</v>
      </c>
      <c r="D69" s="26" t="s">
        <v>213</v>
      </c>
      <c r="E69" s="26" t="s">
        <v>214</v>
      </c>
      <c r="F69" s="26" t="s">
        <v>73</v>
      </c>
      <c r="G69" s="26" t="s">
        <v>40</v>
      </c>
      <c r="H69" s="26" t="s">
        <v>46</v>
      </c>
      <c r="I69" s="26"/>
      <c r="J69" s="26"/>
      <c r="K69" s="26"/>
      <c r="L69" s="26"/>
      <c r="M69" s="26">
        <v>17784162256</v>
      </c>
      <c r="N69" s="30"/>
    </row>
    <row r="70" ht="37.5" spans="1:14">
      <c r="A70" s="26">
        <v>117</v>
      </c>
      <c r="B70" s="26" t="s">
        <v>215</v>
      </c>
      <c r="C70" s="26" t="s">
        <v>18</v>
      </c>
      <c r="D70" s="33" t="s">
        <v>216</v>
      </c>
      <c r="E70" s="26" t="s">
        <v>20</v>
      </c>
      <c r="F70" s="26" t="s">
        <v>68</v>
      </c>
      <c r="G70" s="26" t="s">
        <v>40</v>
      </c>
      <c r="H70" s="26" t="s">
        <v>23</v>
      </c>
      <c r="I70" s="26"/>
      <c r="J70" s="26"/>
      <c r="K70" s="26"/>
      <c r="L70" s="26"/>
      <c r="M70" s="33" t="s">
        <v>217</v>
      </c>
      <c r="N70" s="30"/>
    </row>
    <row r="71" ht="37.5" spans="1:14">
      <c r="A71" s="26">
        <v>122</v>
      </c>
      <c r="B71" s="26" t="s">
        <v>218</v>
      </c>
      <c r="C71" s="26" t="s">
        <v>18</v>
      </c>
      <c r="D71" s="33" t="s">
        <v>219</v>
      </c>
      <c r="E71" s="26" t="s">
        <v>220</v>
      </c>
      <c r="F71" s="26" t="s">
        <v>68</v>
      </c>
      <c r="G71" s="26" t="s">
        <v>40</v>
      </c>
      <c r="H71" s="26" t="s">
        <v>23</v>
      </c>
      <c r="I71" s="26"/>
      <c r="J71" s="26"/>
      <c r="K71" s="26"/>
      <c r="L71" s="26"/>
      <c r="M71" s="26">
        <v>15628001686</v>
      </c>
      <c r="N71" s="30"/>
    </row>
    <row r="72" ht="37.5" spans="1:14">
      <c r="A72" s="26">
        <v>88</v>
      </c>
      <c r="B72" s="26" t="s">
        <v>221</v>
      </c>
      <c r="C72" s="26" t="s">
        <v>18</v>
      </c>
      <c r="D72" s="33" t="s">
        <v>222</v>
      </c>
      <c r="E72" s="26" t="s">
        <v>20</v>
      </c>
      <c r="F72" s="26" t="s">
        <v>26</v>
      </c>
      <c r="G72" s="26" t="s">
        <v>22</v>
      </c>
      <c r="H72" s="26" t="s">
        <v>26</v>
      </c>
      <c r="I72" s="26"/>
      <c r="J72" s="26"/>
      <c r="K72" s="26"/>
      <c r="L72" s="26"/>
      <c r="M72" s="26" t="s">
        <v>223</v>
      </c>
      <c r="N72" s="30"/>
    </row>
    <row r="73" ht="37.5" spans="1:14">
      <c r="A73" s="26">
        <v>23</v>
      </c>
      <c r="B73" s="26" t="s">
        <v>224</v>
      </c>
      <c r="C73" s="26" t="s">
        <v>28</v>
      </c>
      <c r="D73" s="26" t="s">
        <v>225</v>
      </c>
      <c r="E73" s="26" t="s">
        <v>38</v>
      </c>
      <c r="F73" s="26" t="s">
        <v>91</v>
      </c>
      <c r="G73" s="26" t="s">
        <v>22</v>
      </c>
      <c r="H73" s="26" t="s">
        <v>23</v>
      </c>
      <c r="I73" s="26"/>
      <c r="J73" s="26"/>
      <c r="K73" s="26"/>
      <c r="L73" s="26"/>
      <c r="M73" s="26">
        <v>13595632704</v>
      </c>
      <c r="N73" s="30"/>
    </row>
    <row r="74" ht="37.5" spans="1:14">
      <c r="A74" s="26">
        <v>1</v>
      </c>
      <c r="B74" s="26" t="s">
        <v>226</v>
      </c>
      <c r="C74" s="26" t="s">
        <v>18</v>
      </c>
      <c r="D74" s="26" t="s">
        <v>227</v>
      </c>
      <c r="E74" s="26" t="s">
        <v>20</v>
      </c>
      <c r="F74" s="26" t="s">
        <v>45</v>
      </c>
      <c r="G74" s="26" t="s">
        <v>22</v>
      </c>
      <c r="H74" s="26" t="s">
        <v>46</v>
      </c>
      <c r="I74" s="31"/>
      <c r="J74" s="32"/>
      <c r="K74" s="32"/>
      <c r="L74" s="32"/>
      <c r="M74" s="26">
        <v>18084425084</v>
      </c>
      <c r="N74" s="30"/>
    </row>
    <row r="75" ht="37.5" spans="1:14">
      <c r="A75" s="26">
        <v>25</v>
      </c>
      <c r="B75" s="26" t="s">
        <v>228</v>
      </c>
      <c r="C75" s="26" t="s">
        <v>18</v>
      </c>
      <c r="D75" s="26" t="s">
        <v>229</v>
      </c>
      <c r="E75" s="26" t="s">
        <v>20</v>
      </c>
      <c r="F75" s="26" t="s">
        <v>30</v>
      </c>
      <c r="G75" s="26" t="s">
        <v>22</v>
      </c>
      <c r="H75" s="26" t="s">
        <v>31</v>
      </c>
      <c r="I75" s="26"/>
      <c r="J75" s="26"/>
      <c r="K75" s="26"/>
      <c r="L75" s="26"/>
      <c r="M75" s="26">
        <v>18212187212</v>
      </c>
      <c r="N75" s="30"/>
    </row>
    <row r="76" ht="37.5" spans="1:14">
      <c r="A76" s="26">
        <v>19</v>
      </c>
      <c r="B76" s="26" t="s">
        <v>230</v>
      </c>
      <c r="C76" s="26" t="s">
        <v>18</v>
      </c>
      <c r="D76" s="26" t="s">
        <v>231</v>
      </c>
      <c r="E76" s="26" t="s">
        <v>38</v>
      </c>
      <c r="F76" s="26" t="s">
        <v>232</v>
      </c>
      <c r="G76" s="26" t="s">
        <v>22</v>
      </c>
      <c r="H76" s="26" t="s">
        <v>26</v>
      </c>
      <c r="I76" s="26"/>
      <c r="J76" s="26"/>
      <c r="K76" s="26"/>
      <c r="L76" s="26"/>
      <c r="M76" s="26">
        <v>15185719600</v>
      </c>
      <c r="N76" s="30"/>
    </row>
    <row r="77" ht="37.5" spans="1:14">
      <c r="A77" s="26">
        <v>2</v>
      </c>
      <c r="B77" s="26" t="s">
        <v>233</v>
      </c>
      <c r="C77" s="26" t="s">
        <v>18</v>
      </c>
      <c r="D77" s="26" t="s">
        <v>234</v>
      </c>
      <c r="E77" s="26" t="s">
        <v>38</v>
      </c>
      <c r="F77" s="26" t="s">
        <v>110</v>
      </c>
      <c r="G77" s="26" t="s">
        <v>22</v>
      </c>
      <c r="H77" s="26" t="s">
        <v>110</v>
      </c>
      <c r="I77" s="26"/>
      <c r="J77" s="26"/>
      <c r="K77" s="26"/>
      <c r="L77" s="26"/>
      <c r="M77" s="26">
        <v>17885902716</v>
      </c>
      <c r="N77" s="30"/>
    </row>
    <row r="78" ht="37.5" spans="1:14">
      <c r="A78" s="26">
        <v>6</v>
      </c>
      <c r="B78" s="26" t="s">
        <v>235</v>
      </c>
      <c r="C78" s="26" t="s">
        <v>28</v>
      </c>
      <c r="D78" s="26" t="s">
        <v>236</v>
      </c>
      <c r="E78" s="26" t="s">
        <v>49</v>
      </c>
      <c r="F78" s="26" t="s">
        <v>237</v>
      </c>
      <c r="G78" s="26" t="s">
        <v>40</v>
      </c>
      <c r="H78" s="26" t="s">
        <v>51</v>
      </c>
      <c r="I78" s="26"/>
      <c r="J78" s="26"/>
      <c r="K78" s="26"/>
      <c r="L78" s="26"/>
      <c r="M78" s="26">
        <v>18285593826</v>
      </c>
      <c r="N78" s="30"/>
    </row>
    <row r="79" ht="37.5" spans="1:14">
      <c r="A79" s="26">
        <v>13</v>
      </c>
      <c r="B79" s="26" t="s">
        <v>238</v>
      </c>
      <c r="C79" s="26" t="s">
        <v>18</v>
      </c>
      <c r="D79" s="26" t="s">
        <v>239</v>
      </c>
      <c r="E79" s="26" t="s">
        <v>90</v>
      </c>
      <c r="F79" s="26" t="s">
        <v>240</v>
      </c>
      <c r="G79" s="26" t="s">
        <v>22</v>
      </c>
      <c r="H79" s="26" t="s">
        <v>51</v>
      </c>
      <c r="I79" s="26"/>
      <c r="J79" s="26"/>
      <c r="K79" s="26"/>
      <c r="L79" s="26"/>
      <c r="M79" s="26">
        <v>18302569315</v>
      </c>
      <c r="N79" s="30"/>
    </row>
    <row r="80" ht="37.5" spans="1:14">
      <c r="A80" s="26">
        <v>15</v>
      </c>
      <c r="B80" s="26" t="s">
        <v>241</v>
      </c>
      <c r="C80" s="26" t="s">
        <v>18</v>
      </c>
      <c r="D80" s="26" t="s">
        <v>242</v>
      </c>
      <c r="E80" s="26" t="s">
        <v>20</v>
      </c>
      <c r="F80" s="26" t="s">
        <v>68</v>
      </c>
      <c r="G80" s="26" t="s">
        <v>40</v>
      </c>
      <c r="H80" s="26" t="s">
        <v>23</v>
      </c>
      <c r="I80" s="26"/>
      <c r="J80" s="26"/>
      <c r="K80" s="26"/>
      <c r="L80" s="26"/>
      <c r="M80" s="26">
        <v>18786852603</v>
      </c>
      <c r="N80" s="30"/>
    </row>
    <row r="81" ht="37.5" spans="1:14">
      <c r="A81" s="26">
        <v>69</v>
      </c>
      <c r="B81" s="26" t="s">
        <v>243</v>
      </c>
      <c r="C81" s="26" t="s">
        <v>18</v>
      </c>
      <c r="D81" s="26" t="s">
        <v>244</v>
      </c>
      <c r="E81" s="26" t="s">
        <v>245</v>
      </c>
      <c r="F81" s="26" t="s">
        <v>50</v>
      </c>
      <c r="G81" s="26" t="s">
        <v>40</v>
      </c>
      <c r="H81" s="26" t="s">
        <v>51</v>
      </c>
      <c r="I81" s="26"/>
      <c r="J81" s="26"/>
      <c r="K81" s="26"/>
      <c r="L81" s="26"/>
      <c r="M81" s="26" t="s">
        <v>246</v>
      </c>
      <c r="N81" s="30"/>
    </row>
    <row r="82" ht="37.5" spans="1:14">
      <c r="A82" s="26">
        <v>104</v>
      </c>
      <c r="B82" s="26" t="s">
        <v>247</v>
      </c>
      <c r="C82" s="26" t="s">
        <v>28</v>
      </c>
      <c r="D82" s="33" t="s">
        <v>248</v>
      </c>
      <c r="E82" s="26" t="s">
        <v>38</v>
      </c>
      <c r="F82" s="26" t="s">
        <v>240</v>
      </c>
      <c r="G82" s="26" t="s">
        <v>22</v>
      </c>
      <c r="H82" s="26" t="s">
        <v>51</v>
      </c>
      <c r="I82" s="26"/>
      <c r="J82" s="26"/>
      <c r="K82" s="26"/>
      <c r="L82" s="26"/>
      <c r="M82" s="26">
        <v>19184548680</v>
      </c>
      <c r="N82" s="30"/>
    </row>
    <row r="83" ht="37.5" spans="1:14">
      <c r="A83" s="26">
        <v>59</v>
      </c>
      <c r="B83" s="26" t="s">
        <v>249</v>
      </c>
      <c r="C83" s="26" t="s">
        <v>18</v>
      </c>
      <c r="D83" s="26" t="s">
        <v>250</v>
      </c>
      <c r="E83" s="26" t="s">
        <v>20</v>
      </c>
      <c r="F83" s="26" t="s">
        <v>110</v>
      </c>
      <c r="G83" s="26" t="s">
        <v>22</v>
      </c>
      <c r="H83" s="26" t="s">
        <v>110</v>
      </c>
      <c r="I83" s="26"/>
      <c r="J83" s="26"/>
      <c r="K83" s="26"/>
      <c r="L83" s="26"/>
      <c r="M83" s="26">
        <v>18208429299</v>
      </c>
      <c r="N83" s="30"/>
    </row>
    <row r="84" ht="37.5" spans="1:14">
      <c r="A84" s="26">
        <v>119</v>
      </c>
      <c r="B84" s="26" t="s">
        <v>251</v>
      </c>
      <c r="C84" s="26" t="s">
        <v>28</v>
      </c>
      <c r="D84" s="33" t="s">
        <v>252</v>
      </c>
      <c r="E84" s="26" t="s">
        <v>20</v>
      </c>
      <c r="F84" s="26" t="s">
        <v>30</v>
      </c>
      <c r="G84" s="26" t="s">
        <v>22</v>
      </c>
      <c r="H84" s="26" t="s">
        <v>31</v>
      </c>
      <c r="I84" s="26"/>
      <c r="J84" s="26"/>
      <c r="K84" s="26"/>
      <c r="L84" s="26"/>
      <c r="M84" s="26">
        <v>18212757376</v>
      </c>
      <c r="N84" s="30"/>
    </row>
    <row r="85" ht="37.5" spans="1:14">
      <c r="A85" s="26">
        <v>21</v>
      </c>
      <c r="B85" s="26" t="s">
        <v>253</v>
      </c>
      <c r="C85" s="26" t="s">
        <v>18</v>
      </c>
      <c r="D85" s="26" t="s">
        <v>254</v>
      </c>
      <c r="E85" s="26" t="s">
        <v>20</v>
      </c>
      <c r="F85" s="26" t="s">
        <v>99</v>
      </c>
      <c r="G85" s="26" t="s">
        <v>22</v>
      </c>
      <c r="H85" s="26" t="s">
        <v>100</v>
      </c>
      <c r="I85" s="26"/>
      <c r="J85" s="26"/>
      <c r="K85" s="26"/>
      <c r="L85" s="26"/>
      <c r="M85" s="26">
        <v>18886033928</v>
      </c>
      <c r="N85" s="30"/>
    </row>
    <row r="86" ht="37.5" spans="1:14">
      <c r="A86" s="26">
        <v>97</v>
      </c>
      <c r="B86" s="26" t="s">
        <v>255</v>
      </c>
      <c r="C86" s="26" t="s">
        <v>18</v>
      </c>
      <c r="D86" s="33" t="s">
        <v>256</v>
      </c>
      <c r="E86" s="26" t="s">
        <v>20</v>
      </c>
      <c r="F86" s="26" t="s">
        <v>45</v>
      </c>
      <c r="G86" s="26" t="s">
        <v>22</v>
      </c>
      <c r="H86" s="26" t="s">
        <v>46</v>
      </c>
      <c r="I86" s="26"/>
      <c r="J86" s="26"/>
      <c r="K86" s="26"/>
      <c r="L86" s="26"/>
      <c r="M86" s="26">
        <v>18286943667</v>
      </c>
      <c r="N86" s="30"/>
    </row>
    <row r="87" ht="37.5" spans="1:14">
      <c r="A87" s="26">
        <v>14</v>
      </c>
      <c r="B87" s="26" t="s">
        <v>257</v>
      </c>
      <c r="C87" s="26" t="s">
        <v>18</v>
      </c>
      <c r="D87" s="26" t="s">
        <v>258</v>
      </c>
      <c r="E87" s="26" t="s">
        <v>38</v>
      </c>
      <c r="F87" s="26" t="s">
        <v>91</v>
      </c>
      <c r="G87" s="26" t="s">
        <v>22</v>
      </c>
      <c r="H87" s="26" t="s">
        <v>23</v>
      </c>
      <c r="I87" s="26"/>
      <c r="J87" s="26"/>
      <c r="K87" s="26"/>
      <c r="L87" s="26"/>
      <c r="M87" s="26">
        <v>15519567697</v>
      </c>
      <c r="N87" s="30"/>
    </row>
    <row r="88" ht="37.5" spans="1:14">
      <c r="A88" s="26">
        <v>80</v>
      </c>
      <c r="B88" s="26" t="s">
        <v>259</v>
      </c>
      <c r="C88" s="26" t="s">
        <v>18</v>
      </c>
      <c r="D88" s="33" t="s">
        <v>260</v>
      </c>
      <c r="E88" s="26" t="s">
        <v>38</v>
      </c>
      <c r="F88" s="26" t="s">
        <v>39</v>
      </c>
      <c r="G88" s="26" t="s">
        <v>40</v>
      </c>
      <c r="H88" s="26" t="s">
        <v>23</v>
      </c>
      <c r="I88" s="26"/>
      <c r="J88" s="26"/>
      <c r="K88" s="26"/>
      <c r="L88" s="26"/>
      <c r="M88" s="26" t="s">
        <v>261</v>
      </c>
      <c r="N88" s="30"/>
    </row>
    <row r="89" ht="37.5" spans="1:14">
      <c r="A89" s="26">
        <v>46</v>
      </c>
      <c r="B89" s="26" t="s">
        <v>262</v>
      </c>
      <c r="C89" s="26" t="s">
        <v>18</v>
      </c>
      <c r="D89" s="26" t="s">
        <v>263</v>
      </c>
      <c r="E89" s="26" t="s">
        <v>38</v>
      </c>
      <c r="F89" s="26" t="s">
        <v>110</v>
      </c>
      <c r="G89" s="26" t="s">
        <v>22</v>
      </c>
      <c r="H89" s="26" t="s">
        <v>110</v>
      </c>
      <c r="I89" s="26"/>
      <c r="J89" s="26"/>
      <c r="K89" s="26"/>
      <c r="L89" s="26"/>
      <c r="M89" s="26">
        <v>15508514585</v>
      </c>
      <c r="N89" s="30"/>
    </row>
    <row r="90" ht="37.5" spans="1:14">
      <c r="A90" s="26">
        <v>86</v>
      </c>
      <c r="B90" s="26" t="s">
        <v>264</v>
      </c>
      <c r="C90" s="26" t="s">
        <v>18</v>
      </c>
      <c r="D90" s="33" t="s">
        <v>265</v>
      </c>
      <c r="E90" s="26" t="s">
        <v>20</v>
      </c>
      <c r="F90" s="26" t="s">
        <v>190</v>
      </c>
      <c r="G90" s="26"/>
      <c r="H90" s="26" t="s">
        <v>23</v>
      </c>
      <c r="I90" s="26"/>
      <c r="J90" s="26"/>
      <c r="K90" s="26"/>
      <c r="L90" s="26"/>
      <c r="M90" s="26" t="s">
        <v>266</v>
      </c>
      <c r="N90" s="30"/>
    </row>
    <row r="91" ht="37.5" spans="1:14">
      <c r="A91" s="26">
        <v>103</v>
      </c>
      <c r="B91" s="26" t="s">
        <v>267</v>
      </c>
      <c r="C91" s="26" t="s">
        <v>18</v>
      </c>
      <c r="D91" s="33" t="s">
        <v>268</v>
      </c>
      <c r="E91" s="26" t="s">
        <v>20</v>
      </c>
      <c r="F91" s="26" t="s">
        <v>83</v>
      </c>
      <c r="G91" s="26" t="s">
        <v>40</v>
      </c>
      <c r="H91" s="26" t="s">
        <v>84</v>
      </c>
      <c r="I91" s="26"/>
      <c r="J91" s="26"/>
      <c r="K91" s="26"/>
      <c r="L91" s="26"/>
      <c r="M91" s="26">
        <v>15519181975</v>
      </c>
      <c r="N91" s="30"/>
    </row>
    <row r="92" ht="37.5" spans="1:14">
      <c r="A92" s="26">
        <v>66</v>
      </c>
      <c r="B92" s="26" t="s">
        <v>269</v>
      </c>
      <c r="C92" s="26" t="s">
        <v>18</v>
      </c>
      <c r="D92" s="26" t="s">
        <v>270</v>
      </c>
      <c r="E92" s="26" t="s">
        <v>271</v>
      </c>
      <c r="F92" s="26" t="s">
        <v>272</v>
      </c>
      <c r="G92" s="26" t="s">
        <v>22</v>
      </c>
      <c r="H92" s="26" t="s">
        <v>46</v>
      </c>
      <c r="I92" s="26"/>
      <c r="J92" s="26"/>
      <c r="K92" s="26"/>
      <c r="L92" s="26"/>
      <c r="M92" s="26" t="s">
        <v>273</v>
      </c>
      <c r="N92" s="30"/>
    </row>
    <row r="93" ht="37.5" spans="1:14">
      <c r="A93" s="26">
        <v>73</v>
      </c>
      <c r="B93" s="26" t="s">
        <v>274</v>
      </c>
      <c r="C93" s="26" t="s">
        <v>18</v>
      </c>
      <c r="D93" s="33" t="s">
        <v>275</v>
      </c>
      <c r="E93" s="26" t="s">
        <v>276</v>
      </c>
      <c r="F93" s="26" t="s">
        <v>277</v>
      </c>
      <c r="G93" s="26" t="s">
        <v>40</v>
      </c>
      <c r="H93" s="26" t="s">
        <v>110</v>
      </c>
      <c r="I93" s="26"/>
      <c r="J93" s="26"/>
      <c r="K93" s="26"/>
      <c r="L93" s="26"/>
      <c r="M93" s="26" t="s">
        <v>278</v>
      </c>
      <c r="N93" s="30"/>
    </row>
    <row r="94" ht="37.5" spans="1:14">
      <c r="A94" s="26">
        <v>31</v>
      </c>
      <c r="B94" s="26" t="s">
        <v>279</v>
      </c>
      <c r="C94" s="26" t="s">
        <v>28</v>
      </c>
      <c r="D94" s="26" t="s">
        <v>280</v>
      </c>
      <c r="E94" s="26" t="s">
        <v>38</v>
      </c>
      <c r="F94" s="26" t="s">
        <v>45</v>
      </c>
      <c r="G94" s="26" t="s">
        <v>22</v>
      </c>
      <c r="H94" s="26" t="s">
        <v>46</v>
      </c>
      <c r="I94" s="26"/>
      <c r="J94" s="26"/>
      <c r="K94" s="26"/>
      <c r="L94" s="26"/>
      <c r="M94" s="26">
        <v>18408576884</v>
      </c>
      <c r="N94" s="30"/>
    </row>
    <row r="95" ht="37.5" spans="1:14">
      <c r="A95" s="26">
        <v>75</v>
      </c>
      <c r="B95" s="26" t="s">
        <v>281</v>
      </c>
      <c r="C95" s="26" t="s">
        <v>28</v>
      </c>
      <c r="D95" s="33" t="s">
        <v>282</v>
      </c>
      <c r="E95" s="26" t="s">
        <v>20</v>
      </c>
      <c r="F95" s="26" t="s">
        <v>283</v>
      </c>
      <c r="G95" s="26" t="s">
        <v>22</v>
      </c>
      <c r="H95" s="26" t="s">
        <v>84</v>
      </c>
      <c r="I95" s="26"/>
      <c r="J95" s="26"/>
      <c r="K95" s="26"/>
      <c r="L95" s="26"/>
      <c r="M95" s="26" t="s">
        <v>284</v>
      </c>
      <c r="N95" s="30"/>
    </row>
    <row r="96" ht="37.5" spans="1:14">
      <c r="A96" s="26">
        <v>10</v>
      </c>
      <c r="B96" s="26" t="s">
        <v>285</v>
      </c>
      <c r="C96" s="26" t="s">
        <v>18</v>
      </c>
      <c r="D96" s="26" t="s">
        <v>286</v>
      </c>
      <c r="E96" s="26" t="s">
        <v>38</v>
      </c>
      <c r="F96" s="26" t="s">
        <v>143</v>
      </c>
      <c r="G96" s="26" t="s">
        <v>40</v>
      </c>
      <c r="H96" s="26" t="s">
        <v>26</v>
      </c>
      <c r="I96" s="26"/>
      <c r="J96" s="26"/>
      <c r="K96" s="26"/>
      <c r="L96" s="26"/>
      <c r="M96" s="26">
        <v>15761368285</v>
      </c>
      <c r="N96" s="30"/>
    </row>
    <row r="97" ht="37.5" spans="1:14">
      <c r="A97" s="26">
        <v>76</v>
      </c>
      <c r="B97" s="26" t="s">
        <v>287</v>
      </c>
      <c r="C97" s="26" t="s">
        <v>18</v>
      </c>
      <c r="D97" s="33" t="s">
        <v>288</v>
      </c>
      <c r="E97" s="26" t="s">
        <v>20</v>
      </c>
      <c r="F97" s="26" t="s">
        <v>110</v>
      </c>
      <c r="G97" s="26" t="s">
        <v>22</v>
      </c>
      <c r="H97" s="26" t="s">
        <v>110</v>
      </c>
      <c r="I97" s="26"/>
      <c r="J97" s="26"/>
      <c r="K97" s="26"/>
      <c r="L97" s="26"/>
      <c r="M97" s="26" t="s">
        <v>289</v>
      </c>
      <c r="N97" s="30"/>
    </row>
    <row r="98" ht="37.5" spans="1:14">
      <c r="A98" s="26">
        <v>125</v>
      </c>
      <c r="B98" s="26" t="s">
        <v>290</v>
      </c>
      <c r="C98" s="26" t="s">
        <v>18</v>
      </c>
      <c r="D98" s="33" t="s">
        <v>291</v>
      </c>
      <c r="E98" s="26" t="s">
        <v>20</v>
      </c>
      <c r="F98" s="26" t="s">
        <v>26</v>
      </c>
      <c r="G98" s="26" t="s">
        <v>22</v>
      </c>
      <c r="H98" s="26" t="s">
        <v>26</v>
      </c>
      <c r="I98" s="26"/>
      <c r="J98" s="26"/>
      <c r="K98" s="26"/>
      <c r="L98" s="26"/>
      <c r="M98" s="26">
        <v>17311984774</v>
      </c>
      <c r="N98" s="30"/>
    </row>
    <row r="99" ht="37.5" spans="1:14">
      <c r="A99" s="26">
        <v>95</v>
      </c>
      <c r="B99" s="26" t="s">
        <v>292</v>
      </c>
      <c r="C99" s="26" t="s">
        <v>18</v>
      </c>
      <c r="D99" s="33" t="s">
        <v>293</v>
      </c>
      <c r="E99" s="26" t="s">
        <v>20</v>
      </c>
      <c r="F99" s="26" t="s">
        <v>68</v>
      </c>
      <c r="G99" s="26" t="s">
        <v>40</v>
      </c>
      <c r="H99" s="26" t="s">
        <v>23</v>
      </c>
      <c r="I99" s="26"/>
      <c r="J99" s="26"/>
      <c r="K99" s="26"/>
      <c r="L99" s="26"/>
      <c r="M99" s="26" t="s">
        <v>294</v>
      </c>
      <c r="N99" s="30"/>
    </row>
    <row r="100" ht="37.5" spans="1:14">
      <c r="A100" s="26">
        <v>81</v>
      </c>
      <c r="B100" s="26" t="s">
        <v>295</v>
      </c>
      <c r="C100" s="26" t="s">
        <v>28</v>
      </c>
      <c r="D100" s="33" t="s">
        <v>296</v>
      </c>
      <c r="E100" s="26" t="s">
        <v>297</v>
      </c>
      <c r="F100" s="26" t="s">
        <v>30</v>
      </c>
      <c r="G100" s="26" t="s">
        <v>22</v>
      </c>
      <c r="H100" s="26" t="s">
        <v>31</v>
      </c>
      <c r="I100" s="26"/>
      <c r="J100" s="26"/>
      <c r="K100" s="26"/>
      <c r="L100" s="26"/>
      <c r="M100" s="26" t="s">
        <v>298</v>
      </c>
      <c r="N100" s="30"/>
    </row>
    <row r="101" ht="37.5" spans="1:14">
      <c r="A101" s="26">
        <v>30</v>
      </c>
      <c r="B101" s="26" t="s">
        <v>299</v>
      </c>
      <c r="C101" s="26" t="s">
        <v>28</v>
      </c>
      <c r="D101" s="26" t="s">
        <v>300</v>
      </c>
      <c r="E101" s="26" t="s">
        <v>38</v>
      </c>
      <c r="F101" s="26" t="s">
        <v>91</v>
      </c>
      <c r="G101" s="26" t="s">
        <v>22</v>
      </c>
      <c r="H101" s="26" t="s">
        <v>23</v>
      </c>
      <c r="I101" s="26"/>
      <c r="J101" s="26"/>
      <c r="K101" s="26"/>
      <c r="L101" s="26"/>
      <c r="M101" s="26">
        <v>18286646056</v>
      </c>
      <c r="N101" s="30"/>
    </row>
    <row r="102" ht="37.5" spans="1:14">
      <c r="A102" s="26">
        <v>91</v>
      </c>
      <c r="B102" s="26" t="s">
        <v>301</v>
      </c>
      <c r="C102" s="26" t="s">
        <v>18</v>
      </c>
      <c r="D102" s="33" t="s">
        <v>302</v>
      </c>
      <c r="E102" s="26" t="s">
        <v>303</v>
      </c>
      <c r="F102" s="26" t="s">
        <v>83</v>
      </c>
      <c r="G102" s="26" t="s">
        <v>40</v>
      </c>
      <c r="H102" s="26" t="s">
        <v>84</v>
      </c>
      <c r="I102" s="26"/>
      <c r="J102" s="26"/>
      <c r="K102" s="26"/>
      <c r="L102" s="26"/>
      <c r="M102" s="26" t="s">
        <v>304</v>
      </c>
      <c r="N102" s="30"/>
    </row>
    <row r="103" ht="37.5" spans="1:14">
      <c r="A103" s="26">
        <v>26</v>
      </c>
      <c r="B103" s="26" t="s">
        <v>305</v>
      </c>
      <c r="C103" s="26" t="s">
        <v>18</v>
      </c>
      <c r="D103" s="26" t="s">
        <v>306</v>
      </c>
      <c r="E103" s="26" t="s">
        <v>20</v>
      </c>
      <c r="F103" s="26" t="s">
        <v>45</v>
      </c>
      <c r="G103" s="26" t="s">
        <v>22</v>
      </c>
      <c r="H103" s="26" t="s">
        <v>46</v>
      </c>
      <c r="I103" s="26"/>
      <c r="J103" s="26"/>
      <c r="K103" s="26"/>
      <c r="L103" s="26"/>
      <c r="M103" s="26">
        <v>15286587620</v>
      </c>
      <c r="N103" s="30"/>
    </row>
    <row r="104" ht="37.5" spans="1:14">
      <c r="A104" s="26">
        <v>84</v>
      </c>
      <c r="B104" s="26" t="s">
        <v>307</v>
      </c>
      <c r="C104" s="26" t="s">
        <v>18</v>
      </c>
      <c r="D104" s="26" t="s">
        <v>308</v>
      </c>
      <c r="E104" s="26" t="s">
        <v>20</v>
      </c>
      <c r="F104" s="26" t="s">
        <v>45</v>
      </c>
      <c r="G104" s="26" t="s">
        <v>22</v>
      </c>
      <c r="H104" s="26" t="s">
        <v>46</v>
      </c>
      <c r="I104" s="26"/>
      <c r="J104" s="26"/>
      <c r="K104" s="26"/>
      <c r="L104" s="26"/>
      <c r="M104" s="26" t="s">
        <v>309</v>
      </c>
      <c r="N104" s="30"/>
    </row>
    <row r="105" ht="37.5" spans="1:14">
      <c r="A105" s="26">
        <v>39</v>
      </c>
      <c r="B105" s="26" t="s">
        <v>310</v>
      </c>
      <c r="C105" s="26" t="s">
        <v>18</v>
      </c>
      <c r="D105" s="26" t="s">
        <v>311</v>
      </c>
      <c r="E105" s="26" t="s">
        <v>38</v>
      </c>
      <c r="F105" s="26" t="s">
        <v>91</v>
      </c>
      <c r="G105" s="26" t="s">
        <v>40</v>
      </c>
      <c r="H105" s="26" t="s">
        <v>23</v>
      </c>
      <c r="I105" s="26"/>
      <c r="J105" s="26"/>
      <c r="K105" s="26"/>
      <c r="L105" s="26"/>
      <c r="M105" s="26">
        <v>13595434232</v>
      </c>
      <c r="N105" s="30"/>
    </row>
    <row r="106" ht="37.5" spans="1:14">
      <c r="A106" s="26">
        <v>61</v>
      </c>
      <c r="B106" s="26" t="s">
        <v>312</v>
      </c>
      <c r="C106" s="26" t="s">
        <v>18</v>
      </c>
      <c r="D106" s="26" t="s">
        <v>313</v>
      </c>
      <c r="E106" s="26" t="s">
        <v>20</v>
      </c>
      <c r="F106" s="26" t="s">
        <v>68</v>
      </c>
      <c r="G106" s="26" t="s">
        <v>40</v>
      </c>
      <c r="H106" s="26" t="s">
        <v>23</v>
      </c>
      <c r="I106" s="26"/>
      <c r="J106" s="26"/>
      <c r="K106" s="26"/>
      <c r="L106" s="26"/>
      <c r="M106" s="26" t="s">
        <v>314</v>
      </c>
      <c r="N106" s="30"/>
    </row>
    <row r="107" ht="37.5" spans="1:14">
      <c r="A107" s="26">
        <v>7</v>
      </c>
      <c r="B107" s="26" t="s">
        <v>315</v>
      </c>
      <c r="C107" s="26" t="s">
        <v>18</v>
      </c>
      <c r="D107" s="26" t="s">
        <v>316</v>
      </c>
      <c r="E107" s="26" t="s">
        <v>317</v>
      </c>
      <c r="F107" s="26" t="s">
        <v>26</v>
      </c>
      <c r="G107" s="26" t="s">
        <v>22</v>
      </c>
      <c r="H107" s="26" t="s">
        <v>26</v>
      </c>
      <c r="I107" s="26"/>
      <c r="J107" s="26"/>
      <c r="K107" s="26"/>
      <c r="L107" s="26"/>
      <c r="M107" s="26">
        <v>15286247015</v>
      </c>
      <c r="N107" s="30"/>
    </row>
    <row r="108" ht="37.5" spans="1:14">
      <c r="A108" s="26">
        <v>20</v>
      </c>
      <c r="B108" s="26" t="s">
        <v>318</v>
      </c>
      <c r="C108" s="26" t="s">
        <v>28</v>
      </c>
      <c r="D108" s="26" t="s">
        <v>319</v>
      </c>
      <c r="E108" s="26" t="s">
        <v>20</v>
      </c>
      <c r="F108" s="26" t="s">
        <v>109</v>
      </c>
      <c r="G108" s="26" t="s">
        <v>22</v>
      </c>
      <c r="H108" s="26" t="s">
        <v>110</v>
      </c>
      <c r="I108" s="26"/>
      <c r="J108" s="26"/>
      <c r="K108" s="26"/>
      <c r="L108" s="26"/>
      <c r="M108" s="26">
        <v>15723145007</v>
      </c>
      <c r="N108" s="30"/>
    </row>
    <row r="109" ht="37.5" spans="1:14">
      <c r="A109" s="26">
        <v>33</v>
      </c>
      <c r="B109" s="26" t="s">
        <v>320</v>
      </c>
      <c r="C109" s="26" t="s">
        <v>18</v>
      </c>
      <c r="D109" s="26" t="s">
        <v>321</v>
      </c>
      <c r="E109" s="26" t="s">
        <v>322</v>
      </c>
      <c r="F109" s="26" t="s">
        <v>110</v>
      </c>
      <c r="G109" s="26" t="s">
        <v>22</v>
      </c>
      <c r="H109" s="26" t="s">
        <v>110</v>
      </c>
      <c r="I109" s="26"/>
      <c r="J109" s="26"/>
      <c r="K109" s="26"/>
      <c r="L109" s="26"/>
      <c r="M109" s="26">
        <v>15772072306</v>
      </c>
      <c r="N109" s="30"/>
    </row>
    <row r="110" ht="37.5" spans="1:14">
      <c r="A110" s="26">
        <v>92</v>
      </c>
      <c r="B110" s="26" t="s">
        <v>323</v>
      </c>
      <c r="C110" s="26" t="s">
        <v>28</v>
      </c>
      <c r="D110" s="33" t="s">
        <v>324</v>
      </c>
      <c r="E110" s="26" t="s">
        <v>20</v>
      </c>
      <c r="F110" s="26" t="s">
        <v>57</v>
      </c>
      <c r="G110" s="26" t="s">
        <v>22</v>
      </c>
      <c r="H110" s="26" t="s">
        <v>31</v>
      </c>
      <c r="I110" s="26"/>
      <c r="J110" s="26"/>
      <c r="K110" s="26"/>
      <c r="L110" s="26"/>
      <c r="M110" s="26" t="s">
        <v>325</v>
      </c>
      <c r="N110" s="30"/>
    </row>
    <row r="111" ht="37.5" spans="1:14">
      <c r="A111" s="26">
        <v>52</v>
      </c>
      <c r="B111" s="26" t="s">
        <v>326</v>
      </c>
      <c r="C111" s="26" t="s">
        <v>18</v>
      </c>
      <c r="D111" s="26" t="s">
        <v>327</v>
      </c>
      <c r="E111" s="26" t="s">
        <v>20</v>
      </c>
      <c r="F111" s="26" t="s">
        <v>45</v>
      </c>
      <c r="G111" s="26" t="s">
        <v>22</v>
      </c>
      <c r="H111" s="26" t="s">
        <v>46</v>
      </c>
      <c r="I111" s="26"/>
      <c r="J111" s="26"/>
      <c r="K111" s="26"/>
      <c r="L111" s="26"/>
      <c r="M111" s="26">
        <v>15117718615</v>
      </c>
      <c r="N111" s="30"/>
    </row>
    <row r="112" ht="37.5" spans="1:14">
      <c r="A112" s="26">
        <v>74</v>
      </c>
      <c r="B112" s="26" t="s">
        <v>328</v>
      </c>
      <c r="C112" s="26" t="s">
        <v>18</v>
      </c>
      <c r="D112" s="33" t="s">
        <v>329</v>
      </c>
      <c r="E112" s="26" t="s">
        <v>20</v>
      </c>
      <c r="F112" s="26" t="s">
        <v>133</v>
      </c>
      <c r="G112" s="26" t="s">
        <v>40</v>
      </c>
      <c r="H112" s="26" t="s">
        <v>51</v>
      </c>
      <c r="I112" s="26"/>
      <c r="J112" s="26"/>
      <c r="K112" s="26"/>
      <c r="L112" s="26"/>
      <c r="M112" s="26" t="s">
        <v>330</v>
      </c>
      <c r="N112" s="30"/>
    </row>
    <row r="113" ht="37.5" spans="1:14">
      <c r="A113" s="26">
        <v>22</v>
      </c>
      <c r="B113" s="26" t="s">
        <v>331</v>
      </c>
      <c r="C113" s="26" t="s">
        <v>18</v>
      </c>
      <c r="D113" s="26" t="s">
        <v>332</v>
      </c>
      <c r="E113" s="26" t="s">
        <v>38</v>
      </c>
      <c r="F113" s="26" t="s">
        <v>232</v>
      </c>
      <c r="G113" s="26" t="s">
        <v>22</v>
      </c>
      <c r="H113" s="26" t="s">
        <v>26</v>
      </c>
      <c r="I113" s="26"/>
      <c r="J113" s="26"/>
      <c r="K113" s="26"/>
      <c r="L113" s="26"/>
      <c r="M113" s="26">
        <v>18786152380</v>
      </c>
      <c r="N113" s="30"/>
    </row>
    <row r="114" ht="37.5" spans="1:14">
      <c r="A114" s="26">
        <v>83</v>
      </c>
      <c r="B114" s="26" t="s">
        <v>333</v>
      </c>
      <c r="C114" s="26" t="s">
        <v>18</v>
      </c>
      <c r="D114" s="33" t="s">
        <v>334</v>
      </c>
      <c r="E114" s="26" t="s">
        <v>335</v>
      </c>
      <c r="F114" s="26" t="s">
        <v>68</v>
      </c>
      <c r="G114" s="26" t="s">
        <v>40</v>
      </c>
      <c r="H114" s="26" t="s">
        <v>23</v>
      </c>
      <c r="I114" s="26"/>
      <c r="J114" s="26"/>
      <c r="K114" s="26"/>
      <c r="L114" s="26"/>
      <c r="M114" s="26" t="s">
        <v>336</v>
      </c>
      <c r="N114" s="30"/>
    </row>
    <row r="115" ht="37.5" spans="1:14">
      <c r="A115" s="26">
        <v>101</v>
      </c>
      <c r="B115" s="26" t="s">
        <v>337</v>
      </c>
      <c r="C115" s="26" t="s">
        <v>18</v>
      </c>
      <c r="D115" s="33" t="s">
        <v>338</v>
      </c>
      <c r="E115" s="26" t="s">
        <v>339</v>
      </c>
      <c r="F115" s="26" t="s">
        <v>73</v>
      </c>
      <c r="G115" s="26" t="s">
        <v>40</v>
      </c>
      <c r="H115" s="26" t="s">
        <v>46</v>
      </c>
      <c r="I115" s="26"/>
      <c r="J115" s="26"/>
      <c r="K115" s="26"/>
      <c r="L115" s="26"/>
      <c r="M115" s="26">
        <v>18308655451</v>
      </c>
      <c r="N115" s="30"/>
    </row>
    <row r="116" ht="37.5" spans="1:14">
      <c r="A116" s="26">
        <v>78</v>
      </c>
      <c r="B116" s="26" t="s">
        <v>340</v>
      </c>
      <c r="C116" s="26" t="s">
        <v>28</v>
      </c>
      <c r="D116" s="33" t="s">
        <v>341</v>
      </c>
      <c r="E116" s="26" t="s">
        <v>20</v>
      </c>
      <c r="F116" s="26" t="s">
        <v>99</v>
      </c>
      <c r="G116" s="26" t="s">
        <v>22</v>
      </c>
      <c r="H116" s="26" t="s">
        <v>100</v>
      </c>
      <c r="I116" s="26"/>
      <c r="J116" s="26"/>
      <c r="K116" s="26"/>
      <c r="L116" s="26"/>
      <c r="M116" s="26" t="s">
        <v>342</v>
      </c>
      <c r="N116" s="30"/>
    </row>
    <row r="117" ht="37.5" spans="1:14">
      <c r="A117" s="26">
        <v>106</v>
      </c>
      <c r="B117" s="26" t="s">
        <v>343</v>
      </c>
      <c r="C117" s="26" t="s">
        <v>28</v>
      </c>
      <c r="D117" s="33" t="s">
        <v>344</v>
      </c>
      <c r="E117" s="26" t="s">
        <v>345</v>
      </c>
      <c r="F117" s="26" t="s">
        <v>346</v>
      </c>
      <c r="G117" s="26" t="s">
        <v>22</v>
      </c>
      <c r="H117" s="26" t="s">
        <v>110</v>
      </c>
      <c r="I117" s="26"/>
      <c r="J117" s="26"/>
      <c r="K117" s="26"/>
      <c r="L117" s="26"/>
      <c r="M117" s="26">
        <v>15622751565</v>
      </c>
      <c r="N117" s="30"/>
    </row>
    <row r="118" ht="37.5" spans="1:14">
      <c r="A118" s="26">
        <v>5</v>
      </c>
      <c r="B118" s="26" t="s">
        <v>347</v>
      </c>
      <c r="C118" s="26" t="s">
        <v>18</v>
      </c>
      <c r="D118" s="26" t="s">
        <v>348</v>
      </c>
      <c r="E118" s="26" t="s">
        <v>20</v>
      </c>
      <c r="F118" s="26" t="s">
        <v>26</v>
      </c>
      <c r="G118" s="26" t="s">
        <v>22</v>
      </c>
      <c r="H118" s="26" t="s">
        <v>26</v>
      </c>
      <c r="I118" s="26"/>
      <c r="J118" s="26"/>
      <c r="K118" s="26"/>
      <c r="L118" s="26"/>
      <c r="M118" s="26">
        <v>15285234087</v>
      </c>
      <c r="N118" s="30"/>
    </row>
    <row r="119" ht="37.5" spans="1:14">
      <c r="A119" s="26">
        <v>16</v>
      </c>
      <c r="B119" s="26" t="s">
        <v>349</v>
      </c>
      <c r="C119" s="26" t="s">
        <v>18</v>
      </c>
      <c r="D119" s="26" t="s">
        <v>350</v>
      </c>
      <c r="E119" s="26" t="s">
        <v>351</v>
      </c>
      <c r="F119" s="26" t="s">
        <v>68</v>
      </c>
      <c r="G119" s="26" t="s">
        <v>40</v>
      </c>
      <c r="H119" s="26" t="s">
        <v>23</v>
      </c>
      <c r="I119" s="26"/>
      <c r="J119" s="26"/>
      <c r="K119" s="26"/>
      <c r="L119" s="26"/>
      <c r="M119" s="26">
        <v>18300851547</v>
      </c>
      <c r="N119" s="30"/>
    </row>
    <row r="120" ht="37.5" spans="1:14">
      <c r="A120" s="26">
        <v>27</v>
      </c>
      <c r="B120" s="26" t="s">
        <v>349</v>
      </c>
      <c r="C120" s="26" t="s">
        <v>18</v>
      </c>
      <c r="D120" s="26" t="s">
        <v>352</v>
      </c>
      <c r="E120" s="26" t="s">
        <v>38</v>
      </c>
      <c r="F120" s="26" t="s">
        <v>110</v>
      </c>
      <c r="G120" s="26" t="s">
        <v>22</v>
      </c>
      <c r="H120" s="26" t="s">
        <v>110</v>
      </c>
      <c r="I120" s="26"/>
      <c r="J120" s="26"/>
      <c r="K120" s="26"/>
      <c r="L120" s="26"/>
      <c r="M120" s="26">
        <v>18275295626</v>
      </c>
      <c r="N120" s="30"/>
    </row>
    <row r="121" ht="37.5" spans="1:14">
      <c r="A121" s="26">
        <v>40</v>
      </c>
      <c r="B121" s="26" t="s">
        <v>353</v>
      </c>
      <c r="C121" s="26" t="s">
        <v>18</v>
      </c>
      <c r="D121" s="26" t="s">
        <v>354</v>
      </c>
      <c r="E121" s="26" t="s">
        <v>20</v>
      </c>
      <c r="F121" s="26" t="s">
        <v>21</v>
      </c>
      <c r="G121" s="26" t="s">
        <v>22</v>
      </c>
      <c r="H121" s="26" t="s">
        <v>23</v>
      </c>
      <c r="I121" s="26"/>
      <c r="J121" s="26"/>
      <c r="K121" s="26"/>
      <c r="L121" s="26"/>
      <c r="M121" s="26">
        <v>18311821394</v>
      </c>
      <c r="N121" s="30"/>
    </row>
    <row r="122" ht="37.5" spans="1:14">
      <c r="A122" s="26">
        <v>28</v>
      </c>
      <c r="B122" s="26" t="s">
        <v>355</v>
      </c>
      <c r="C122" s="26" t="s">
        <v>28</v>
      </c>
      <c r="D122" s="26" t="s">
        <v>356</v>
      </c>
      <c r="E122" s="26" t="s">
        <v>20</v>
      </c>
      <c r="F122" s="26" t="s">
        <v>30</v>
      </c>
      <c r="G122" s="26" t="s">
        <v>22</v>
      </c>
      <c r="H122" s="26" t="s">
        <v>31</v>
      </c>
      <c r="I122" s="26"/>
      <c r="J122" s="26"/>
      <c r="K122" s="26"/>
      <c r="L122" s="26"/>
      <c r="M122" s="26">
        <v>18786327486</v>
      </c>
      <c r="N122" s="30"/>
    </row>
    <row r="123" ht="37.5" spans="1:14">
      <c r="A123" s="26">
        <v>29</v>
      </c>
      <c r="B123" s="26" t="s">
        <v>357</v>
      </c>
      <c r="C123" s="26" t="s">
        <v>28</v>
      </c>
      <c r="D123" s="26" t="s">
        <v>358</v>
      </c>
      <c r="E123" s="26" t="s">
        <v>20</v>
      </c>
      <c r="F123" s="26" t="s">
        <v>91</v>
      </c>
      <c r="G123" s="26" t="s">
        <v>40</v>
      </c>
      <c r="H123" s="26" t="s">
        <v>23</v>
      </c>
      <c r="I123" s="26"/>
      <c r="J123" s="26"/>
      <c r="K123" s="26"/>
      <c r="L123" s="26"/>
      <c r="M123" s="26">
        <v>15185964732</v>
      </c>
      <c r="N123" s="30"/>
    </row>
    <row r="124" ht="37.5" spans="1:14">
      <c r="A124" s="26">
        <v>127</v>
      </c>
      <c r="B124" s="26" t="s">
        <v>359</v>
      </c>
      <c r="C124" s="26" t="s">
        <v>18</v>
      </c>
      <c r="D124" s="33" t="s">
        <v>360</v>
      </c>
      <c r="E124" s="26" t="s">
        <v>20</v>
      </c>
      <c r="F124" s="26" t="s">
        <v>68</v>
      </c>
      <c r="G124" s="26" t="s">
        <v>40</v>
      </c>
      <c r="H124" s="26" t="s">
        <v>23</v>
      </c>
      <c r="I124" s="26"/>
      <c r="J124" s="26"/>
      <c r="K124" s="26"/>
      <c r="L124" s="26"/>
      <c r="M124" s="26">
        <v>18212120507</v>
      </c>
      <c r="N124" s="30"/>
    </row>
    <row r="125" ht="37.5" spans="1:14">
      <c r="A125" s="26">
        <v>41</v>
      </c>
      <c r="B125" s="26" t="s">
        <v>361</v>
      </c>
      <c r="C125" s="26" t="s">
        <v>28</v>
      </c>
      <c r="D125" s="26" t="s">
        <v>362</v>
      </c>
      <c r="E125" s="26" t="s">
        <v>20</v>
      </c>
      <c r="F125" s="26" t="s">
        <v>30</v>
      </c>
      <c r="G125" s="26" t="s">
        <v>22</v>
      </c>
      <c r="H125" s="26" t="s">
        <v>31</v>
      </c>
      <c r="I125" s="26"/>
      <c r="J125" s="26"/>
      <c r="K125" s="26"/>
      <c r="L125" s="26"/>
      <c r="M125" s="26">
        <v>18212620123</v>
      </c>
      <c r="N125" s="30"/>
    </row>
    <row r="126" ht="37.5" spans="1:14">
      <c r="A126" s="26">
        <v>85</v>
      </c>
      <c r="B126" s="26" t="s">
        <v>363</v>
      </c>
      <c r="C126" s="26" t="s">
        <v>18</v>
      </c>
      <c r="D126" s="33" t="s">
        <v>364</v>
      </c>
      <c r="E126" s="26" t="s">
        <v>20</v>
      </c>
      <c r="F126" s="26" t="s">
        <v>68</v>
      </c>
      <c r="G126" s="26" t="s">
        <v>40</v>
      </c>
      <c r="H126" s="26" t="s">
        <v>23</v>
      </c>
      <c r="I126" s="26"/>
      <c r="J126" s="26"/>
      <c r="K126" s="26"/>
      <c r="L126" s="26"/>
      <c r="M126" s="26" t="s">
        <v>365</v>
      </c>
      <c r="N126" s="30"/>
    </row>
    <row r="127" ht="37.5" spans="1:14">
      <c r="A127" s="26">
        <v>68</v>
      </c>
      <c r="B127" s="26" t="s">
        <v>366</v>
      </c>
      <c r="C127" s="26" t="s">
        <v>18</v>
      </c>
      <c r="D127" s="26" t="s">
        <v>367</v>
      </c>
      <c r="E127" s="26" t="s">
        <v>20</v>
      </c>
      <c r="F127" s="26" t="s">
        <v>133</v>
      </c>
      <c r="G127" s="26" t="s">
        <v>40</v>
      </c>
      <c r="H127" s="26" t="s">
        <v>51</v>
      </c>
      <c r="I127" s="26"/>
      <c r="J127" s="26"/>
      <c r="K127" s="26"/>
      <c r="L127" s="26"/>
      <c r="M127" s="26" t="s">
        <v>368</v>
      </c>
      <c r="N127" s="30"/>
    </row>
    <row r="128" ht="37.5" spans="1:14">
      <c r="A128" s="26">
        <v>71</v>
      </c>
      <c r="B128" s="26" t="s">
        <v>369</v>
      </c>
      <c r="C128" s="26" t="s">
        <v>18</v>
      </c>
      <c r="D128" s="26" t="s">
        <v>370</v>
      </c>
      <c r="E128" s="26" t="s">
        <v>38</v>
      </c>
      <c r="F128" s="26" t="s">
        <v>371</v>
      </c>
      <c r="G128" s="26" t="s">
        <v>40</v>
      </c>
      <c r="H128" s="26" t="s">
        <v>110</v>
      </c>
      <c r="I128" s="26"/>
      <c r="J128" s="26"/>
      <c r="K128" s="26"/>
      <c r="L128" s="26"/>
      <c r="M128" s="26" t="s">
        <v>372</v>
      </c>
      <c r="N128" s="30"/>
    </row>
    <row r="129" ht="37.5" spans="1:14">
      <c r="A129" s="26">
        <v>96</v>
      </c>
      <c r="B129" s="26" t="s">
        <v>373</v>
      </c>
      <c r="C129" s="26" t="s">
        <v>18</v>
      </c>
      <c r="D129" s="26" t="s">
        <v>374</v>
      </c>
      <c r="E129" s="26" t="s">
        <v>20</v>
      </c>
      <c r="F129" s="26" t="s">
        <v>21</v>
      </c>
      <c r="G129" s="26" t="s">
        <v>22</v>
      </c>
      <c r="H129" s="26" t="s">
        <v>23</v>
      </c>
      <c r="I129" s="26"/>
      <c r="J129" s="26"/>
      <c r="K129" s="26"/>
      <c r="L129" s="26"/>
      <c r="M129" s="26" t="s">
        <v>375</v>
      </c>
      <c r="N129" s="30"/>
    </row>
    <row r="130" ht="37.5" spans="1:14">
      <c r="A130" s="26">
        <v>123</v>
      </c>
      <c r="B130" s="26" t="s">
        <v>376</v>
      </c>
      <c r="C130" s="26" t="s">
        <v>18</v>
      </c>
      <c r="D130" s="33" t="s">
        <v>377</v>
      </c>
      <c r="E130" s="26" t="s">
        <v>20</v>
      </c>
      <c r="F130" s="26" t="s">
        <v>45</v>
      </c>
      <c r="G130" s="26" t="s">
        <v>22</v>
      </c>
      <c r="H130" s="26" t="s">
        <v>46</v>
      </c>
      <c r="I130" s="26"/>
      <c r="J130" s="26"/>
      <c r="K130" s="26"/>
      <c r="L130" s="26"/>
      <c r="M130" s="26">
        <v>18886006604</v>
      </c>
      <c r="N130" s="30"/>
    </row>
    <row r="131" ht="37.5" spans="1:14">
      <c r="A131" s="26">
        <v>105</v>
      </c>
      <c r="B131" s="26" t="s">
        <v>378</v>
      </c>
      <c r="C131" s="26" t="s">
        <v>18</v>
      </c>
      <c r="D131" s="33" t="s">
        <v>379</v>
      </c>
      <c r="E131" s="26" t="s">
        <v>380</v>
      </c>
      <c r="F131" s="26" t="s">
        <v>26</v>
      </c>
      <c r="G131" s="26" t="s">
        <v>22</v>
      </c>
      <c r="H131" s="26" t="s">
        <v>26</v>
      </c>
      <c r="I131" s="26"/>
      <c r="J131" s="26"/>
      <c r="K131" s="26"/>
      <c r="L131" s="26"/>
      <c r="M131" s="26">
        <v>18375215785</v>
      </c>
      <c r="N131" s="30"/>
    </row>
    <row r="132" ht="37.5" spans="1:14">
      <c r="A132" s="26">
        <v>57</v>
      </c>
      <c r="B132" s="26" t="s">
        <v>381</v>
      </c>
      <c r="C132" s="26" t="s">
        <v>18</v>
      </c>
      <c r="D132" s="26" t="s">
        <v>382</v>
      </c>
      <c r="E132" s="26" t="s">
        <v>20</v>
      </c>
      <c r="F132" s="26" t="s">
        <v>45</v>
      </c>
      <c r="G132" s="26" t="s">
        <v>22</v>
      </c>
      <c r="H132" s="26" t="s">
        <v>46</v>
      </c>
      <c r="I132" s="26"/>
      <c r="J132" s="26"/>
      <c r="K132" s="26"/>
      <c r="L132" s="26"/>
      <c r="M132" s="26">
        <v>19885605586</v>
      </c>
      <c r="N132" s="32"/>
    </row>
    <row r="133" ht="37.5" spans="1:14">
      <c r="A133" s="26">
        <v>109</v>
      </c>
      <c r="B133" s="26" t="s">
        <v>383</v>
      </c>
      <c r="C133" s="26" t="s">
        <v>18</v>
      </c>
      <c r="D133" s="33" t="s">
        <v>384</v>
      </c>
      <c r="E133" s="26" t="s">
        <v>385</v>
      </c>
      <c r="F133" s="26" t="s">
        <v>21</v>
      </c>
      <c r="G133" s="26" t="s">
        <v>22</v>
      </c>
      <c r="H133" s="26" t="s">
        <v>23</v>
      </c>
      <c r="I133" s="26"/>
      <c r="J133" s="26"/>
      <c r="K133" s="26"/>
      <c r="L133" s="26"/>
      <c r="M133" s="26">
        <v>18753131220</v>
      </c>
      <c r="N133" s="32"/>
    </row>
    <row r="134" spans="1:14">
      <c r="A134" s="32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32"/>
    </row>
  </sheetData>
  <mergeCells count="3">
    <mergeCell ref="A1:B1"/>
    <mergeCell ref="A2:M2"/>
    <mergeCell ref="A3:C3"/>
  </mergeCells>
  <conditionalFormatting sqref="D$1:D$1048576">
    <cfRule type="duplicateValues" dxfId="0" priority="1"/>
  </conditionalFormatting>
  <conditionalFormatting sqref="D1:D5 D135:D65536">
    <cfRule type="duplicateValues" dxfId="0" priority="2"/>
  </conditionalFormatting>
  <pageMargins left="0.2" right="0.2" top="1" bottom="1" header="0.5" footer="0.5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zoomScale="70" zoomScaleNormal="70" workbookViewId="0">
      <selection activeCell="K10" sqref="K10"/>
    </sheetView>
  </sheetViews>
  <sheetFormatPr defaultColWidth="48" defaultRowHeight="14.25"/>
  <cols>
    <col min="1" max="1" width="5.53333333333333" customWidth="1"/>
    <col min="2" max="2" width="9.5" customWidth="1"/>
    <col min="3" max="3" width="6.875" customWidth="1"/>
    <col min="4" max="4" width="23.925" customWidth="1"/>
    <col min="5" max="5" width="21.25" customWidth="1"/>
    <col min="6" max="6" width="6.875" customWidth="1"/>
    <col min="7" max="7" width="10.7083333333333" customWidth="1"/>
    <col min="8" max="8" width="20" customWidth="1"/>
    <col min="9" max="9" width="11.6" customWidth="1"/>
    <col min="10" max="16367" width="48.375" customWidth="1"/>
  </cols>
  <sheetData>
    <row r="1" ht="31" customHeight="1" spans="1:3">
      <c r="A1" s="3" t="s">
        <v>386</v>
      </c>
      <c r="C1" s="4"/>
    </row>
    <row r="2" ht="42" customHeight="1" spans="1:9">
      <c r="A2" s="5" t="s">
        <v>387</v>
      </c>
      <c r="B2" s="5"/>
      <c r="C2" s="5"/>
      <c r="D2" s="5"/>
      <c r="E2" s="5"/>
      <c r="F2" s="5"/>
      <c r="G2" s="5"/>
      <c r="H2" s="5"/>
      <c r="I2" s="5"/>
    </row>
    <row r="3" ht="18.75" spans="1:7">
      <c r="A3" s="6"/>
      <c r="B3" s="6"/>
      <c r="C3" s="7"/>
      <c r="D3" s="8"/>
      <c r="E3" s="8"/>
      <c r="F3" s="8"/>
      <c r="G3" s="8"/>
    </row>
    <row r="4" ht="63" customHeight="1" spans="1:9">
      <c r="A4" s="9" t="s">
        <v>388</v>
      </c>
      <c r="B4" s="10" t="s">
        <v>4</v>
      </c>
      <c r="C4" s="10" t="s">
        <v>5</v>
      </c>
      <c r="D4" s="10" t="s">
        <v>7</v>
      </c>
      <c r="E4" s="10" t="s">
        <v>8</v>
      </c>
      <c r="F4" s="10" t="s">
        <v>9</v>
      </c>
      <c r="G4" s="10" t="s">
        <v>10</v>
      </c>
      <c r="H4" s="9" t="s">
        <v>389</v>
      </c>
      <c r="I4" s="9" t="s">
        <v>16</v>
      </c>
    </row>
    <row r="5" s="1" customFormat="1" ht="30" customHeight="1" spans="1:9">
      <c r="A5" s="11">
        <v>1</v>
      </c>
      <c r="B5" s="11" t="s">
        <v>390</v>
      </c>
      <c r="C5" s="11" t="s">
        <v>18</v>
      </c>
      <c r="D5" s="11" t="s">
        <v>20</v>
      </c>
      <c r="E5" s="11" t="s">
        <v>391</v>
      </c>
      <c r="F5" s="11" t="s">
        <v>40</v>
      </c>
      <c r="G5" s="11" t="s">
        <v>46</v>
      </c>
      <c r="H5" s="12" t="s">
        <v>392</v>
      </c>
      <c r="I5" s="11" t="s">
        <v>393</v>
      </c>
    </row>
    <row r="6" ht="30" customHeight="1" spans="1:9">
      <c r="A6" s="11">
        <v>2</v>
      </c>
      <c r="B6" s="11" t="s">
        <v>394</v>
      </c>
      <c r="C6" s="11" t="s">
        <v>18</v>
      </c>
      <c r="D6" s="11" t="s">
        <v>20</v>
      </c>
      <c r="E6" s="11" t="s">
        <v>391</v>
      </c>
      <c r="F6" s="11" t="s">
        <v>40</v>
      </c>
      <c r="G6" s="11" t="s">
        <v>46</v>
      </c>
      <c r="H6" s="12" t="s">
        <v>392</v>
      </c>
      <c r="I6" s="11" t="s">
        <v>393</v>
      </c>
    </row>
    <row r="7" ht="30" customHeight="1" spans="1:9">
      <c r="A7" s="11">
        <v>3</v>
      </c>
      <c r="B7" s="11" t="s">
        <v>395</v>
      </c>
      <c r="C7" s="11" t="s">
        <v>18</v>
      </c>
      <c r="D7" s="11" t="s">
        <v>20</v>
      </c>
      <c r="E7" s="11" t="s">
        <v>391</v>
      </c>
      <c r="F7" s="11" t="s">
        <v>40</v>
      </c>
      <c r="G7" s="11" t="s">
        <v>46</v>
      </c>
      <c r="H7" s="12" t="s">
        <v>392</v>
      </c>
      <c r="I7" s="11" t="s">
        <v>393</v>
      </c>
    </row>
    <row r="8" s="2" customFormat="1" ht="30" customHeight="1" spans="1:9">
      <c r="A8" s="11">
        <v>4</v>
      </c>
      <c r="B8" s="11" t="s">
        <v>396</v>
      </c>
      <c r="C8" s="11" t="s">
        <v>18</v>
      </c>
      <c r="D8" s="11" t="s">
        <v>20</v>
      </c>
      <c r="E8" s="11" t="s">
        <v>391</v>
      </c>
      <c r="F8" s="11" t="s">
        <v>40</v>
      </c>
      <c r="G8" s="11" t="s">
        <v>46</v>
      </c>
      <c r="H8" s="12" t="s">
        <v>392</v>
      </c>
      <c r="I8" s="11" t="s">
        <v>393</v>
      </c>
    </row>
    <row r="9" ht="30" customHeight="1" spans="1:9">
      <c r="A9" s="11">
        <v>5</v>
      </c>
      <c r="B9" s="11" t="s">
        <v>397</v>
      </c>
      <c r="C9" s="11" t="s">
        <v>18</v>
      </c>
      <c r="D9" s="11" t="s">
        <v>49</v>
      </c>
      <c r="E9" s="11" t="s">
        <v>391</v>
      </c>
      <c r="F9" s="11" t="s">
        <v>40</v>
      </c>
      <c r="G9" s="11" t="s">
        <v>46</v>
      </c>
      <c r="H9" s="12" t="s">
        <v>392</v>
      </c>
      <c r="I9" s="11" t="s">
        <v>393</v>
      </c>
    </row>
    <row r="10" ht="30" customHeight="1" spans="1:9">
      <c r="A10" s="11">
        <v>6</v>
      </c>
      <c r="B10" s="11" t="s">
        <v>398</v>
      </c>
      <c r="C10" s="11" t="s">
        <v>18</v>
      </c>
      <c r="D10" s="11" t="s">
        <v>20</v>
      </c>
      <c r="E10" s="11" t="s">
        <v>391</v>
      </c>
      <c r="F10" s="11" t="s">
        <v>40</v>
      </c>
      <c r="G10" s="11" t="s">
        <v>46</v>
      </c>
      <c r="H10" s="12" t="s">
        <v>392</v>
      </c>
      <c r="I10" s="11" t="s">
        <v>393</v>
      </c>
    </row>
    <row r="11" ht="30" customHeight="1" spans="1:9">
      <c r="A11" s="11">
        <v>7</v>
      </c>
      <c r="B11" s="11" t="s">
        <v>399</v>
      </c>
      <c r="C11" s="11" t="s">
        <v>18</v>
      </c>
      <c r="D11" s="11" t="s">
        <v>20</v>
      </c>
      <c r="E11" s="11" t="s">
        <v>391</v>
      </c>
      <c r="F11" s="11" t="s">
        <v>40</v>
      </c>
      <c r="G11" s="11" t="s">
        <v>46</v>
      </c>
      <c r="H11" s="12" t="s">
        <v>392</v>
      </c>
      <c r="I11" s="11" t="s">
        <v>393</v>
      </c>
    </row>
    <row r="12" ht="30" customHeight="1" spans="1:9">
      <c r="A12" s="11">
        <v>8</v>
      </c>
      <c r="B12" s="11" t="s">
        <v>400</v>
      </c>
      <c r="C12" s="11" t="s">
        <v>18</v>
      </c>
      <c r="D12" s="11" t="s">
        <v>20</v>
      </c>
      <c r="E12" s="11" t="s">
        <v>391</v>
      </c>
      <c r="F12" s="11" t="s">
        <v>40</v>
      </c>
      <c r="G12" s="11" t="s">
        <v>46</v>
      </c>
      <c r="H12" s="12" t="s">
        <v>392</v>
      </c>
      <c r="I12" s="11" t="s">
        <v>393</v>
      </c>
    </row>
    <row r="13" ht="30" customHeight="1" spans="1:9">
      <c r="A13" s="11">
        <v>9</v>
      </c>
      <c r="B13" s="11" t="s">
        <v>401</v>
      </c>
      <c r="C13" s="11" t="s">
        <v>18</v>
      </c>
      <c r="D13" s="11" t="s">
        <v>20</v>
      </c>
      <c r="E13" s="11" t="s">
        <v>391</v>
      </c>
      <c r="F13" s="11" t="s">
        <v>40</v>
      </c>
      <c r="G13" s="11" t="s">
        <v>46</v>
      </c>
      <c r="H13" s="12" t="s">
        <v>392</v>
      </c>
      <c r="I13" s="11" t="s">
        <v>393</v>
      </c>
    </row>
    <row r="14" ht="30" customHeight="1" spans="1:9">
      <c r="A14" s="11">
        <v>10</v>
      </c>
      <c r="B14" s="11" t="s">
        <v>402</v>
      </c>
      <c r="C14" s="11" t="s">
        <v>18</v>
      </c>
      <c r="D14" s="11" t="s">
        <v>351</v>
      </c>
      <c r="E14" s="11" t="s">
        <v>391</v>
      </c>
      <c r="F14" s="11" t="s">
        <v>40</v>
      </c>
      <c r="G14" s="11" t="s">
        <v>46</v>
      </c>
      <c r="H14" s="12" t="s">
        <v>392</v>
      </c>
      <c r="I14" s="11" t="s">
        <v>403</v>
      </c>
    </row>
    <row r="15" ht="30" customHeight="1" spans="1:9">
      <c r="A15" s="11">
        <v>11</v>
      </c>
      <c r="B15" s="11" t="s">
        <v>404</v>
      </c>
      <c r="C15" s="11" t="s">
        <v>18</v>
      </c>
      <c r="D15" s="11" t="s">
        <v>351</v>
      </c>
      <c r="E15" s="11" t="s">
        <v>391</v>
      </c>
      <c r="F15" s="11" t="s">
        <v>40</v>
      </c>
      <c r="G15" s="11" t="s">
        <v>46</v>
      </c>
      <c r="H15" s="12" t="s">
        <v>392</v>
      </c>
      <c r="I15" s="11" t="s">
        <v>393</v>
      </c>
    </row>
    <row r="16" ht="30" customHeight="1" spans="1:9">
      <c r="A16" s="11">
        <v>12</v>
      </c>
      <c r="B16" s="12" t="s">
        <v>405</v>
      </c>
      <c r="C16" s="11" t="s">
        <v>18</v>
      </c>
      <c r="D16" s="11" t="s">
        <v>245</v>
      </c>
      <c r="E16" s="11" t="s">
        <v>391</v>
      </c>
      <c r="F16" s="11" t="s">
        <v>40</v>
      </c>
      <c r="G16" s="11" t="s">
        <v>46</v>
      </c>
      <c r="H16" s="12" t="s">
        <v>392</v>
      </c>
      <c r="I16" s="11" t="s">
        <v>393</v>
      </c>
    </row>
    <row r="17" ht="30" customHeight="1" spans="1:9">
      <c r="A17" s="11">
        <v>13</v>
      </c>
      <c r="B17" s="11" t="s">
        <v>406</v>
      </c>
      <c r="C17" s="11" t="s">
        <v>18</v>
      </c>
      <c r="D17" s="11" t="s">
        <v>20</v>
      </c>
      <c r="E17" s="11" t="s">
        <v>391</v>
      </c>
      <c r="F17" s="11" t="s">
        <v>40</v>
      </c>
      <c r="G17" s="11" t="s">
        <v>46</v>
      </c>
      <c r="H17" s="12" t="s">
        <v>392</v>
      </c>
      <c r="I17" s="11" t="s">
        <v>393</v>
      </c>
    </row>
    <row r="18" ht="30" customHeight="1" spans="1:9">
      <c r="A18" s="13"/>
      <c r="B18" s="14"/>
      <c r="C18" s="14"/>
      <c r="D18" s="14"/>
      <c r="E18" s="14"/>
      <c r="F18" s="14"/>
      <c r="G18" s="14"/>
      <c r="H18" s="14"/>
      <c r="I18" s="19"/>
    </row>
    <row r="19" ht="30" customHeight="1" spans="1:9">
      <c r="A19" s="15">
        <v>1</v>
      </c>
      <c r="B19" s="15" t="s">
        <v>407</v>
      </c>
      <c r="C19" s="15" t="s">
        <v>28</v>
      </c>
      <c r="D19" s="15" t="s">
        <v>38</v>
      </c>
      <c r="E19" s="15" t="s">
        <v>31</v>
      </c>
      <c r="F19" s="15" t="s">
        <v>40</v>
      </c>
      <c r="G19" s="15" t="s">
        <v>31</v>
      </c>
      <c r="H19" s="16" t="s">
        <v>392</v>
      </c>
      <c r="I19" s="15" t="s">
        <v>393</v>
      </c>
    </row>
    <row r="20" ht="30" customHeight="1" spans="1:9">
      <c r="A20" s="11">
        <v>2</v>
      </c>
      <c r="B20" s="11" t="s">
        <v>408</v>
      </c>
      <c r="C20" s="11" t="s">
        <v>28</v>
      </c>
      <c r="D20" s="11" t="s">
        <v>49</v>
      </c>
      <c r="E20" s="11" t="s">
        <v>31</v>
      </c>
      <c r="F20" s="11" t="s">
        <v>40</v>
      </c>
      <c r="G20" s="11" t="s">
        <v>31</v>
      </c>
      <c r="H20" s="12" t="s">
        <v>392</v>
      </c>
      <c r="I20" s="11" t="s">
        <v>393</v>
      </c>
    </row>
    <row r="21" ht="30" customHeight="1" spans="1:9">
      <c r="A21" s="11">
        <v>3</v>
      </c>
      <c r="B21" s="11" t="s">
        <v>409</v>
      </c>
      <c r="C21" s="11" t="s">
        <v>18</v>
      </c>
      <c r="D21" s="11" t="s">
        <v>49</v>
      </c>
      <c r="E21" s="11" t="s">
        <v>31</v>
      </c>
      <c r="F21" s="11" t="s">
        <v>40</v>
      </c>
      <c r="G21" s="11" t="s">
        <v>31</v>
      </c>
      <c r="H21" s="12" t="s">
        <v>392</v>
      </c>
      <c r="I21" s="11" t="s">
        <v>393</v>
      </c>
    </row>
    <row r="22" s="1" customFormat="1" ht="30" customHeight="1" spans="1:9">
      <c r="A22" s="11">
        <v>4</v>
      </c>
      <c r="B22" s="11" t="s">
        <v>410</v>
      </c>
      <c r="C22" s="11" t="s">
        <v>18</v>
      </c>
      <c r="D22" s="11" t="s">
        <v>49</v>
      </c>
      <c r="E22" s="11" t="s">
        <v>31</v>
      </c>
      <c r="F22" s="11" t="s">
        <v>40</v>
      </c>
      <c r="G22" s="11" t="s">
        <v>31</v>
      </c>
      <c r="H22" s="12" t="s">
        <v>392</v>
      </c>
      <c r="I22" s="11" t="s">
        <v>393</v>
      </c>
    </row>
    <row r="23" s="1" customFormat="1" ht="30" customHeight="1" spans="1:9">
      <c r="A23" s="11">
        <v>5</v>
      </c>
      <c r="B23" s="11" t="s">
        <v>411</v>
      </c>
      <c r="C23" s="11" t="s">
        <v>18</v>
      </c>
      <c r="D23" s="11" t="s">
        <v>351</v>
      </c>
      <c r="E23" s="11" t="s">
        <v>412</v>
      </c>
      <c r="F23" s="11" t="s">
        <v>40</v>
      </c>
      <c r="G23" s="11" t="s">
        <v>31</v>
      </c>
      <c r="H23" s="12" t="s">
        <v>392</v>
      </c>
      <c r="I23" s="11" t="s">
        <v>393</v>
      </c>
    </row>
    <row r="24" ht="30" customHeight="1" spans="1:9">
      <c r="A24" s="11">
        <v>6</v>
      </c>
      <c r="B24" s="11" t="s">
        <v>413</v>
      </c>
      <c r="C24" s="11" t="s">
        <v>28</v>
      </c>
      <c r="D24" s="11" t="s">
        <v>20</v>
      </c>
      <c r="E24" s="11" t="s">
        <v>412</v>
      </c>
      <c r="F24" s="11" t="s">
        <v>40</v>
      </c>
      <c r="G24" s="11" t="s">
        <v>31</v>
      </c>
      <c r="H24" s="12" t="s">
        <v>392</v>
      </c>
      <c r="I24" s="11" t="s">
        <v>393</v>
      </c>
    </row>
    <row r="25" ht="25" customHeight="1" spans="1:9">
      <c r="A25" s="11">
        <v>7</v>
      </c>
      <c r="B25" s="11" t="s">
        <v>414</v>
      </c>
      <c r="C25" s="11" t="s">
        <v>28</v>
      </c>
      <c r="D25" s="11" t="s">
        <v>38</v>
      </c>
      <c r="E25" s="11" t="s">
        <v>31</v>
      </c>
      <c r="F25" s="11" t="s">
        <v>40</v>
      </c>
      <c r="G25" s="11" t="s">
        <v>31</v>
      </c>
      <c r="H25" s="12" t="s">
        <v>392</v>
      </c>
      <c r="I25" s="11" t="s">
        <v>393</v>
      </c>
    </row>
    <row r="26" ht="25" customHeight="1" spans="1:9">
      <c r="A26" s="11">
        <v>8</v>
      </c>
      <c r="B26" s="11" t="s">
        <v>415</v>
      </c>
      <c r="C26" s="11" t="s">
        <v>28</v>
      </c>
      <c r="D26" s="11" t="s">
        <v>20</v>
      </c>
      <c r="E26" s="11" t="s">
        <v>412</v>
      </c>
      <c r="F26" s="11" t="s">
        <v>40</v>
      </c>
      <c r="G26" s="11" t="s">
        <v>31</v>
      </c>
      <c r="H26" s="12" t="s">
        <v>392</v>
      </c>
      <c r="I26" s="11" t="s">
        <v>393</v>
      </c>
    </row>
    <row r="27" ht="25" customHeight="1" spans="1:9">
      <c r="A27" s="11">
        <v>9</v>
      </c>
      <c r="B27" s="11" t="s">
        <v>416</v>
      </c>
      <c r="C27" s="11" t="s">
        <v>18</v>
      </c>
      <c r="D27" s="11" t="s">
        <v>38</v>
      </c>
      <c r="E27" s="11" t="s">
        <v>31</v>
      </c>
      <c r="F27" s="11" t="s">
        <v>40</v>
      </c>
      <c r="G27" s="11" t="s">
        <v>31</v>
      </c>
      <c r="H27" s="12" t="s">
        <v>392</v>
      </c>
      <c r="I27" s="11" t="s">
        <v>393</v>
      </c>
    </row>
    <row r="28" ht="25" customHeight="1" spans="1:10">
      <c r="A28" s="11">
        <v>10</v>
      </c>
      <c r="B28" s="11" t="s">
        <v>417</v>
      </c>
      <c r="C28" s="11" t="s">
        <v>18</v>
      </c>
      <c r="D28" s="11" t="s">
        <v>20</v>
      </c>
      <c r="E28" s="11" t="s">
        <v>412</v>
      </c>
      <c r="F28" s="11" t="s">
        <v>40</v>
      </c>
      <c r="G28" s="11" t="s">
        <v>31</v>
      </c>
      <c r="H28" s="12" t="s">
        <v>392</v>
      </c>
      <c r="I28" s="11" t="s">
        <v>393</v>
      </c>
      <c r="J28">
        <v>3</v>
      </c>
    </row>
    <row r="29" ht="25" customHeight="1" spans="1:9">
      <c r="A29" s="17"/>
      <c r="B29" s="18"/>
      <c r="C29" s="18"/>
      <c r="D29" s="18"/>
      <c r="E29" s="18"/>
      <c r="F29" s="18"/>
      <c r="G29" s="18"/>
      <c r="H29" s="18"/>
      <c r="I29" s="20"/>
    </row>
    <row r="30" ht="25" customHeight="1" spans="1:9">
      <c r="A30" s="11">
        <v>1</v>
      </c>
      <c r="B30" s="11" t="s">
        <v>418</v>
      </c>
      <c r="C30" s="11" t="s">
        <v>28</v>
      </c>
      <c r="D30" s="11" t="s">
        <v>38</v>
      </c>
      <c r="E30" s="11" t="s">
        <v>99</v>
      </c>
      <c r="F30" s="11" t="s">
        <v>40</v>
      </c>
      <c r="G30" s="11" t="s">
        <v>100</v>
      </c>
      <c r="H30" s="12" t="s">
        <v>392</v>
      </c>
      <c r="I30" s="11" t="s">
        <v>393</v>
      </c>
    </row>
    <row r="31" ht="25" customHeight="1" spans="1:9">
      <c r="A31" s="11">
        <v>2</v>
      </c>
      <c r="B31" s="11" t="s">
        <v>419</v>
      </c>
      <c r="C31" s="11" t="s">
        <v>28</v>
      </c>
      <c r="D31" s="11" t="s">
        <v>49</v>
      </c>
      <c r="E31" s="11" t="s">
        <v>99</v>
      </c>
      <c r="F31" s="11" t="s">
        <v>40</v>
      </c>
      <c r="G31" s="11" t="s">
        <v>100</v>
      </c>
      <c r="H31" s="12" t="s">
        <v>392</v>
      </c>
      <c r="I31" s="11" t="s">
        <v>393</v>
      </c>
    </row>
    <row r="32" ht="25" customHeight="1" spans="1:9">
      <c r="A32" s="11">
        <v>3</v>
      </c>
      <c r="B32" s="11" t="s">
        <v>420</v>
      </c>
      <c r="C32" s="11" t="s">
        <v>18</v>
      </c>
      <c r="D32" s="11" t="s">
        <v>421</v>
      </c>
      <c r="E32" s="11" t="s">
        <v>422</v>
      </c>
      <c r="F32" s="11" t="s">
        <v>40</v>
      </c>
      <c r="G32" s="11" t="s">
        <v>100</v>
      </c>
      <c r="H32" s="12" t="s">
        <v>392</v>
      </c>
      <c r="I32" s="11" t="s">
        <v>393</v>
      </c>
    </row>
    <row r="33" ht="25" customHeight="1" spans="1:9">
      <c r="A33" s="11">
        <v>4</v>
      </c>
      <c r="B33" s="11" t="s">
        <v>423</v>
      </c>
      <c r="C33" s="11" t="s">
        <v>18</v>
      </c>
      <c r="D33" s="11" t="s">
        <v>49</v>
      </c>
      <c r="E33" s="11" t="s">
        <v>99</v>
      </c>
      <c r="F33" s="11" t="s">
        <v>40</v>
      </c>
      <c r="G33" s="11" t="s">
        <v>100</v>
      </c>
      <c r="H33" s="12" t="s">
        <v>392</v>
      </c>
      <c r="I33" s="11" t="s">
        <v>393</v>
      </c>
    </row>
    <row r="34" ht="25" customHeight="1" spans="1:9">
      <c r="A34" s="17"/>
      <c r="B34" s="18"/>
      <c r="C34" s="18"/>
      <c r="D34" s="18"/>
      <c r="E34" s="18"/>
      <c r="F34" s="18"/>
      <c r="G34" s="18"/>
      <c r="H34" s="18"/>
      <c r="I34" s="20"/>
    </row>
    <row r="35" ht="25" customHeight="1" spans="1:9">
      <c r="A35" s="11">
        <v>1</v>
      </c>
      <c r="B35" s="11" t="s">
        <v>424</v>
      </c>
      <c r="C35" s="11" t="s">
        <v>28</v>
      </c>
      <c r="D35" s="11" t="s">
        <v>20</v>
      </c>
      <c r="E35" s="11" t="s">
        <v>425</v>
      </c>
      <c r="F35" s="11" t="s">
        <v>40</v>
      </c>
      <c r="G35" s="11" t="s">
        <v>84</v>
      </c>
      <c r="H35" s="12" t="s">
        <v>392</v>
      </c>
      <c r="I35" s="11" t="s">
        <v>393</v>
      </c>
    </row>
    <row r="36" ht="25" customHeight="1" spans="1:9">
      <c r="A36" s="11">
        <v>2</v>
      </c>
      <c r="B36" s="11" t="s">
        <v>426</v>
      </c>
      <c r="C36" s="11" t="s">
        <v>18</v>
      </c>
      <c r="D36" s="11" t="s">
        <v>20</v>
      </c>
      <c r="E36" s="11" t="s">
        <v>425</v>
      </c>
      <c r="F36" s="11" t="s">
        <v>40</v>
      </c>
      <c r="G36" s="11" t="s">
        <v>84</v>
      </c>
      <c r="H36" s="12" t="s">
        <v>392</v>
      </c>
      <c r="I36" s="11" t="s">
        <v>393</v>
      </c>
    </row>
    <row r="37" ht="25" customHeight="1" spans="1:9">
      <c r="A37" s="11">
        <v>3</v>
      </c>
      <c r="B37" s="11" t="s">
        <v>427</v>
      </c>
      <c r="C37" s="11" t="s">
        <v>18</v>
      </c>
      <c r="D37" s="11" t="s">
        <v>20</v>
      </c>
      <c r="E37" s="11" t="s">
        <v>428</v>
      </c>
      <c r="F37" s="11" t="s">
        <v>40</v>
      </c>
      <c r="G37" s="11" t="s">
        <v>84</v>
      </c>
      <c r="H37" s="12" t="s">
        <v>392</v>
      </c>
      <c r="I37" s="11" t="s">
        <v>393</v>
      </c>
    </row>
    <row r="38" ht="25" customHeight="1" spans="1:9">
      <c r="A38" s="11">
        <v>4</v>
      </c>
      <c r="B38" s="11" t="s">
        <v>429</v>
      </c>
      <c r="C38" s="11" t="s">
        <v>18</v>
      </c>
      <c r="D38" s="11" t="s">
        <v>20</v>
      </c>
      <c r="E38" s="11" t="s">
        <v>430</v>
      </c>
      <c r="F38" s="11" t="s">
        <v>40</v>
      </c>
      <c r="G38" s="11" t="s">
        <v>84</v>
      </c>
      <c r="H38" s="12" t="s">
        <v>392</v>
      </c>
      <c r="I38" s="11" t="s">
        <v>393</v>
      </c>
    </row>
    <row r="39" ht="25" customHeight="1" spans="1:9">
      <c r="A39" s="11">
        <v>5</v>
      </c>
      <c r="B39" s="11" t="s">
        <v>431</v>
      </c>
      <c r="C39" s="11" t="s">
        <v>18</v>
      </c>
      <c r="D39" s="11" t="s">
        <v>432</v>
      </c>
      <c r="E39" s="11" t="s">
        <v>430</v>
      </c>
      <c r="F39" s="11" t="s">
        <v>40</v>
      </c>
      <c r="G39" s="11" t="s">
        <v>84</v>
      </c>
      <c r="H39" s="12" t="s">
        <v>392</v>
      </c>
      <c r="I39" s="11" t="s">
        <v>393</v>
      </c>
    </row>
    <row r="40" ht="25" customHeight="1" spans="1:9">
      <c r="A40" s="11">
        <v>6</v>
      </c>
      <c r="B40" s="11" t="s">
        <v>433</v>
      </c>
      <c r="C40" s="11" t="s">
        <v>18</v>
      </c>
      <c r="D40" s="11" t="s">
        <v>432</v>
      </c>
      <c r="E40" s="11" t="s">
        <v>425</v>
      </c>
      <c r="F40" s="11" t="s">
        <v>40</v>
      </c>
      <c r="G40" s="11" t="s">
        <v>84</v>
      </c>
      <c r="H40" s="12" t="s">
        <v>392</v>
      </c>
      <c r="I40" s="11" t="s">
        <v>403</v>
      </c>
    </row>
    <row r="41" ht="25" customHeight="1" spans="1:9">
      <c r="A41" s="11">
        <v>7</v>
      </c>
      <c r="B41" s="11" t="s">
        <v>434</v>
      </c>
      <c r="C41" s="11" t="s">
        <v>18</v>
      </c>
      <c r="D41" s="11" t="s">
        <v>20</v>
      </c>
      <c r="E41" s="11" t="s">
        <v>425</v>
      </c>
      <c r="F41" s="11" t="s">
        <v>40</v>
      </c>
      <c r="G41" s="11" t="s">
        <v>84</v>
      </c>
      <c r="H41" s="12" t="s">
        <v>392</v>
      </c>
      <c r="I41" s="11" t="s">
        <v>403</v>
      </c>
    </row>
    <row r="42" ht="25" customHeight="1" spans="1:9">
      <c r="A42" s="11">
        <v>8</v>
      </c>
      <c r="B42" s="11" t="s">
        <v>435</v>
      </c>
      <c r="C42" s="11" t="s">
        <v>18</v>
      </c>
      <c r="D42" s="11" t="s">
        <v>20</v>
      </c>
      <c r="E42" s="11" t="s">
        <v>430</v>
      </c>
      <c r="F42" s="11" t="s">
        <v>40</v>
      </c>
      <c r="G42" s="11" t="s">
        <v>84</v>
      </c>
      <c r="H42" s="12" t="s">
        <v>392</v>
      </c>
      <c r="I42" s="11" t="s">
        <v>393</v>
      </c>
    </row>
    <row r="43" ht="25" customHeight="1" spans="1:9">
      <c r="A43" s="11">
        <v>9</v>
      </c>
      <c r="B43" s="11" t="s">
        <v>436</v>
      </c>
      <c r="C43" s="11" t="s">
        <v>28</v>
      </c>
      <c r="D43" s="11" t="s">
        <v>20</v>
      </c>
      <c r="E43" s="11" t="s">
        <v>425</v>
      </c>
      <c r="F43" s="11" t="s">
        <v>40</v>
      </c>
      <c r="G43" s="11" t="s">
        <v>84</v>
      </c>
      <c r="H43" s="12" t="s">
        <v>392</v>
      </c>
      <c r="I43" s="11" t="s">
        <v>393</v>
      </c>
    </row>
    <row r="44" ht="25" customHeight="1" spans="1:9">
      <c r="A44" s="17"/>
      <c r="B44" s="18"/>
      <c r="C44" s="18"/>
      <c r="D44" s="18"/>
      <c r="E44" s="18"/>
      <c r="F44" s="18"/>
      <c r="G44" s="18"/>
      <c r="H44" s="18"/>
      <c r="I44" s="20"/>
    </row>
    <row r="45" ht="25" customHeight="1" spans="1:9">
      <c r="A45" s="11">
        <v>1</v>
      </c>
      <c r="B45" s="11" t="s">
        <v>437</v>
      </c>
      <c r="C45" s="11" t="s">
        <v>438</v>
      </c>
      <c r="D45" s="11" t="s">
        <v>38</v>
      </c>
      <c r="E45" s="11" t="s">
        <v>439</v>
      </c>
      <c r="F45" s="11" t="s">
        <v>22</v>
      </c>
      <c r="G45" s="11" t="s">
        <v>440</v>
      </c>
      <c r="H45" s="12" t="s">
        <v>392</v>
      </c>
      <c r="I45" s="11" t="s">
        <v>393</v>
      </c>
    </row>
    <row r="46" ht="25" customHeight="1" spans="1:9">
      <c r="A46" s="11">
        <v>2</v>
      </c>
      <c r="B46" s="11" t="s">
        <v>441</v>
      </c>
      <c r="C46" s="11" t="s">
        <v>28</v>
      </c>
      <c r="D46" s="11" t="s">
        <v>351</v>
      </c>
      <c r="E46" s="11" t="s">
        <v>439</v>
      </c>
      <c r="F46" s="11" t="s">
        <v>22</v>
      </c>
      <c r="G46" s="11" t="s">
        <v>440</v>
      </c>
      <c r="H46" s="12" t="s">
        <v>392</v>
      </c>
      <c r="I46" s="11" t="s">
        <v>393</v>
      </c>
    </row>
    <row r="47" ht="25" customHeight="1" spans="1:9">
      <c r="A47" s="11">
        <v>3</v>
      </c>
      <c r="B47" s="11" t="s">
        <v>442</v>
      </c>
      <c r="C47" s="11" t="s">
        <v>18</v>
      </c>
      <c r="D47" s="11" t="s">
        <v>20</v>
      </c>
      <c r="E47" s="11" t="s">
        <v>439</v>
      </c>
      <c r="F47" s="11" t="s">
        <v>22</v>
      </c>
      <c r="G47" s="11" t="s">
        <v>440</v>
      </c>
      <c r="H47" s="12" t="s">
        <v>392</v>
      </c>
      <c r="I47" s="11" t="s">
        <v>403</v>
      </c>
    </row>
    <row r="48" ht="25" customHeight="1" spans="1:9">
      <c r="A48" s="11">
        <v>4</v>
      </c>
      <c r="B48" s="11" t="s">
        <v>443</v>
      </c>
      <c r="C48" s="11" t="s">
        <v>28</v>
      </c>
      <c r="D48" s="11" t="s">
        <v>444</v>
      </c>
      <c r="E48" s="11" t="s">
        <v>439</v>
      </c>
      <c r="F48" s="11" t="s">
        <v>22</v>
      </c>
      <c r="G48" s="11" t="s">
        <v>440</v>
      </c>
      <c r="H48" s="12" t="s">
        <v>392</v>
      </c>
      <c r="I48" s="11" t="s">
        <v>393</v>
      </c>
    </row>
    <row r="49" ht="25" customHeight="1" spans="1:9">
      <c r="A49" s="11">
        <v>5</v>
      </c>
      <c r="B49" s="11" t="s">
        <v>445</v>
      </c>
      <c r="C49" s="11" t="s">
        <v>28</v>
      </c>
      <c r="D49" s="11" t="s">
        <v>446</v>
      </c>
      <c r="E49" s="11" t="s">
        <v>439</v>
      </c>
      <c r="F49" s="11" t="s">
        <v>22</v>
      </c>
      <c r="G49" s="11" t="s">
        <v>440</v>
      </c>
      <c r="H49" s="12" t="s">
        <v>392</v>
      </c>
      <c r="I49" s="11" t="s">
        <v>403</v>
      </c>
    </row>
    <row r="50" ht="25" customHeight="1" spans="1:9">
      <c r="A50" s="11">
        <v>6</v>
      </c>
      <c r="B50" s="11" t="s">
        <v>447</v>
      </c>
      <c r="C50" s="11" t="s">
        <v>28</v>
      </c>
      <c r="D50" s="11" t="s">
        <v>38</v>
      </c>
      <c r="E50" s="11" t="s">
        <v>439</v>
      </c>
      <c r="F50" s="11" t="s">
        <v>22</v>
      </c>
      <c r="G50" s="11" t="s">
        <v>440</v>
      </c>
      <c r="H50" s="12" t="s">
        <v>392</v>
      </c>
      <c r="I50" s="11" t="s">
        <v>403</v>
      </c>
    </row>
    <row r="51" ht="25" customHeight="1" spans="1:9">
      <c r="A51" s="11">
        <v>7</v>
      </c>
      <c r="B51" s="11" t="s">
        <v>448</v>
      </c>
      <c r="C51" s="11" t="s">
        <v>18</v>
      </c>
      <c r="D51" s="11" t="s">
        <v>449</v>
      </c>
      <c r="E51" s="11" t="s">
        <v>450</v>
      </c>
      <c r="F51" s="11" t="s">
        <v>22</v>
      </c>
      <c r="G51" s="11" t="s">
        <v>440</v>
      </c>
      <c r="H51" s="12" t="s">
        <v>392</v>
      </c>
      <c r="I51" s="11" t="s">
        <v>403</v>
      </c>
    </row>
    <row r="52" ht="25" customHeight="1" spans="1:9">
      <c r="A52" s="11">
        <v>8</v>
      </c>
      <c r="B52" s="11" t="s">
        <v>451</v>
      </c>
      <c r="C52" s="11" t="s">
        <v>18</v>
      </c>
      <c r="D52" s="11" t="s">
        <v>449</v>
      </c>
      <c r="E52" s="11" t="s">
        <v>450</v>
      </c>
      <c r="F52" s="11" t="s">
        <v>22</v>
      </c>
      <c r="G52" s="11" t="s">
        <v>440</v>
      </c>
      <c r="H52" s="12" t="s">
        <v>392</v>
      </c>
      <c r="I52" s="11" t="s">
        <v>393</v>
      </c>
    </row>
    <row r="53" ht="25" customHeight="1" spans="1:9">
      <c r="A53" s="11">
        <v>9</v>
      </c>
      <c r="B53" s="11" t="s">
        <v>452</v>
      </c>
      <c r="C53" s="11" t="s">
        <v>18</v>
      </c>
      <c r="D53" s="11" t="s">
        <v>453</v>
      </c>
      <c r="E53" s="11" t="s">
        <v>450</v>
      </c>
      <c r="F53" s="11" t="s">
        <v>22</v>
      </c>
      <c r="G53" s="11" t="s">
        <v>440</v>
      </c>
      <c r="H53" s="12" t="s">
        <v>392</v>
      </c>
      <c r="I53" s="11" t="s">
        <v>403</v>
      </c>
    </row>
    <row r="54" ht="25" customHeight="1" spans="1:9">
      <c r="A54" s="11">
        <v>10</v>
      </c>
      <c r="B54" s="11" t="s">
        <v>454</v>
      </c>
      <c r="C54" s="11" t="s">
        <v>18</v>
      </c>
      <c r="D54" s="11" t="s">
        <v>453</v>
      </c>
      <c r="E54" s="11" t="s">
        <v>450</v>
      </c>
      <c r="F54" s="11" t="s">
        <v>22</v>
      </c>
      <c r="G54" s="11" t="s">
        <v>440</v>
      </c>
      <c r="H54" s="12" t="s">
        <v>392</v>
      </c>
      <c r="I54" s="11" t="s">
        <v>393</v>
      </c>
    </row>
    <row r="55" ht="25" customHeight="1" spans="1:9">
      <c r="A55" s="11">
        <v>11</v>
      </c>
      <c r="B55" s="11" t="s">
        <v>455</v>
      </c>
      <c r="C55" s="11" t="s">
        <v>28</v>
      </c>
      <c r="D55" s="11" t="s">
        <v>456</v>
      </c>
      <c r="E55" s="11" t="s">
        <v>439</v>
      </c>
      <c r="F55" s="11" t="s">
        <v>22</v>
      </c>
      <c r="G55" s="11" t="s">
        <v>440</v>
      </c>
      <c r="H55" s="12" t="s">
        <v>392</v>
      </c>
      <c r="I55" s="11" t="s">
        <v>393</v>
      </c>
    </row>
    <row r="56" ht="25" customHeight="1" spans="1:9">
      <c r="A56" s="11">
        <v>12</v>
      </c>
      <c r="B56" s="11" t="s">
        <v>457</v>
      </c>
      <c r="C56" s="11" t="s">
        <v>28</v>
      </c>
      <c r="D56" s="11" t="s">
        <v>458</v>
      </c>
      <c r="E56" s="11" t="s">
        <v>439</v>
      </c>
      <c r="F56" s="11" t="s">
        <v>22</v>
      </c>
      <c r="G56" s="11" t="s">
        <v>440</v>
      </c>
      <c r="H56" s="12" t="s">
        <v>392</v>
      </c>
      <c r="I56" s="11" t="s">
        <v>393</v>
      </c>
    </row>
    <row r="57" ht="25" customHeight="1" spans="1:9">
      <c r="A57" s="11">
        <v>13</v>
      </c>
      <c r="B57" s="11" t="s">
        <v>459</v>
      </c>
      <c r="C57" s="11" t="s">
        <v>18</v>
      </c>
      <c r="D57" s="11" t="s">
        <v>38</v>
      </c>
      <c r="E57" s="11" t="s">
        <v>439</v>
      </c>
      <c r="F57" s="11" t="s">
        <v>22</v>
      </c>
      <c r="G57" s="11" t="s">
        <v>440</v>
      </c>
      <c r="H57" s="12" t="s">
        <v>392</v>
      </c>
      <c r="I57" s="11" t="s">
        <v>403</v>
      </c>
    </row>
    <row r="58" ht="25" customHeight="1" spans="1:9">
      <c r="A58" s="11">
        <v>14</v>
      </c>
      <c r="B58" s="11" t="s">
        <v>460</v>
      </c>
      <c r="C58" s="11" t="s">
        <v>18</v>
      </c>
      <c r="D58" s="11" t="s">
        <v>38</v>
      </c>
      <c r="E58" s="11" t="s">
        <v>439</v>
      </c>
      <c r="F58" s="11" t="s">
        <v>22</v>
      </c>
      <c r="G58" s="11" t="s">
        <v>440</v>
      </c>
      <c r="H58" s="12" t="s">
        <v>392</v>
      </c>
      <c r="I58" s="11" t="s">
        <v>403</v>
      </c>
    </row>
    <row r="59" ht="25" customHeight="1" spans="1:9">
      <c r="A59" s="11">
        <v>15</v>
      </c>
      <c r="B59" s="11" t="s">
        <v>461</v>
      </c>
      <c r="C59" s="11" t="s">
        <v>18</v>
      </c>
      <c r="D59" s="11" t="s">
        <v>462</v>
      </c>
      <c r="E59" s="11" t="s">
        <v>439</v>
      </c>
      <c r="F59" s="11" t="s">
        <v>40</v>
      </c>
      <c r="G59" s="11" t="s">
        <v>440</v>
      </c>
      <c r="H59" s="12" t="s">
        <v>392</v>
      </c>
      <c r="I59" s="11" t="s">
        <v>393</v>
      </c>
    </row>
    <row r="60" ht="25" customHeight="1" spans="1:9">
      <c r="A60" s="11">
        <v>16</v>
      </c>
      <c r="B60" s="11" t="s">
        <v>463</v>
      </c>
      <c r="C60" s="11" t="s">
        <v>28</v>
      </c>
      <c r="D60" s="11" t="s">
        <v>38</v>
      </c>
      <c r="E60" s="11" t="s">
        <v>439</v>
      </c>
      <c r="F60" s="11" t="s">
        <v>22</v>
      </c>
      <c r="G60" s="11" t="s">
        <v>440</v>
      </c>
      <c r="H60" s="12" t="s">
        <v>392</v>
      </c>
      <c r="I60" s="11" t="s">
        <v>403</v>
      </c>
    </row>
    <row r="61" ht="25" customHeight="1" spans="1:9">
      <c r="A61" s="11">
        <v>17</v>
      </c>
      <c r="B61" s="11" t="s">
        <v>464</v>
      </c>
      <c r="C61" s="11" t="s">
        <v>28</v>
      </c>
      <c r="D61" s="11" t="s">
        <v>465</v>
      </c>
      <c r="E61" s="11" t="s">
        <v>439</v>
      </c>
      <c r="F61" s="11" t="s">
        <v>22</v>
      </c>
      <c r="G61" s="11" t="s">
        <v>440</v>
      </c>
      <c r="H61" s="12" t="s">
        <v>392</v>
      </c>
      <c r="I61" s="11" t="s">
        <v>403</v>
      </c>
    </row>
    <row r="62" ht="25" customHeight="1" spans="1:9">
      <c r="A62" s="17"/>
      <c r="B62" s="18"/>
      <c r="C62" s="18"/>
      <c r="D62" s="18"/>
      <c r="E62" s="18"/>
      <c r="F62" s="18"/>
      <c r="G62" s="18"/>
      <c r="H62" s="18"/>
      <c r="I62" s="20"/>
    </row>
    <row r="63" ht="25" customHeight="1" spans="1:9">
      <c r="A63" s="11">
        <v>1</v>
      </c>
      <c r="B63" s="11" t="s">
        <v>466</v>
      </c>
      <c r="C63" s="11" t="s">
        <v>18</v>
      </c>
      <c r="D63" s="11" t="s">
        <v>245</v>
      </c>
      <c r="E63" s="11" t="s">
        <v>467</v>
      </c>
      <c r="F63" s="11" t="s">
        <v>22</v>
      </c>
      <c r="G63" s="11" t="s">
        <v>468</v>
      </c>
      <c r="H63" s="12" t="s">
        <v>392</v>
      </c>
      <c r="I63" s="11" t="s">
        <v>403</v>
      </c>
    </row>
    <row r="64" ht="25" customHeight="1" spans="1:9">
      <c r="A64" s="11">
        <v>2</v>
      </c>
      <c r="B64" s="11" t="s">
        <v>469</v>
      </c>
      <c r="C64" s="11" t="s">
        <v>28</v>
      </c>
      <c r="D64" s="11" t="s">
        <v>351</v>
      </c>
      <c r="E64" s="11" t="s">
        <v>467</v>
      </c>
      <c r="F64" s="11" t="s">
        <v>22</v>
      </c>
      <c r="G64" s="11" t="s">
        <v>468</v>
      </c>
      <c r="H64" s="12" t="s">
        <v>470</v>
      </c>
      <c r="I64" s="11" t="s">
        <v>403</v>
      </c>
    </row>
    <row r="65" ht="25" customHeight="1" spans="1:9">
      <c r="A65" s="11">
        <v>3</v>
      </c>
      <c r="B65" s="11" t="s">
        <v>471</v>
      </c>
      <c r="C65" s="11" t="s">
        <v>18</v>
      </c>
      <c r="D65" s="11" t="s">
        <v>472</v>
      </c>
      <c r="E65" s="11" t="s">
        <v>467</v>
      </c>
      <c r="F65" s="11" t="s">
        <v>22</v>
      </c>
      <c r="G65" s="11" t="s">
        <v>468</v>
      </c>
      <c r="H65" s="12" t="s">
        <v>392</v>
      </c>
      <c r="I65" s="11" t="s">
        <v>403</v>
      </c>
    </row>
    <row r="66" ht="25" customHeight="1" spans="1:9">
      <c r="A66" s="11">
        <v>4</v>
      </c>
      <c r="B66" s="11" t="s">
        <v>473</v>
      </c>
      <c r="C66" s="11" t="s">
        <v>18</v>
      </c>
      <c r="D66" s="11" t="s">
        <v>271</v>
      </c>
      <c r="E66" s="11" t="s">
        <v>474</v>
      </c>
      <c r="F66" s="11" t="s">
        <v>22</v>
      </c>
      <c r="G66" s="11" t="s">
        <v>468</v>
      </c>
      <c r="H66" s="12" t="s">
        <v>392</v>
      </c>
      <c r="I66" s="11" t="s">
        <v>403</v>
      </c>
    </row>
    <row r="67" ht="25" customHeight="1" spans="1:9">
      <c r="A67" s="11">
        <v>5</v>
      </c>
      <c r="B67" s="11" t="s">
        <v>475</v>
      </c>
      <c r="C67" s="11" t="s">
        <v>28</v>
      </c>
      <c r="D67" s="11" t="s">
        <v>126</v>
      </c>
      <c r="E67" s="11" t="s">
        <v>476</v>
      </c>
      <c r="F67" s="11" t="s">
        <v>22</v>
      </c>
      <c r="G67" s="11" t="s">
        <v>468</v>
      </c>
      <c r="H67" s="12" t="s">
        <v>392</v>
      </c>
      <c r="I67" s="11" t="s">
        <v>393</v>
      </c>
    </row>
    <row r="68" ht="25" customHeight="1" spans="1:9">
      <c r="A68" s="11">
        <v>6</v>
      </c>
      <c r="B68" s="11" t="s">
        <v>477</v>
      </c>
      <c r="C68" s="11" t="s">
        <v>18</v>
      </c>
      <c r="D68" s="11" t="s">
        <v>20</v>
      </c>
      <c r="E68" s="11" t="s">
        <v>467</v>
      </c>
      <c r="F68" s="11" t="s">
        <v>22</v>
      </c>
      <c r="G68" s="11" t="s">
        <v>468</v>
      </c>
      <c r="H68" s="12" t="s">
        <v>392</v>
      </c>
      <c r="I68" s="11" t="s">
        <v>393</v>
      </c>
    </row>
    <row r="69" ht="25" customHeight="1" spans="1:9">
      <c r="A69" s="11">
        <v>7</v>
      </c>
      <c r="B69" s="11" t="s">
        <v>478</v>
      </c>
      <c r="C69" s="11" t="s">
        <v>18</v>
      </c>
      <c r="D69" s="11" t="s">
        <v>479</v>
      </c>
      <c r="E69" s="11" t="s">
        <v>476</v>
      </c>
      <c r="F69" s="11" t="s">
        <v>22</v>
      </c>
      <c r="G69" s="11" t="s">
        <v>468</v>
      </c>
      <c r="H69" s="12" t="s">
        <v>392</v>
      </c>
      <c r="I69" s="11" t="s">
        <v>403</v>
      </c>
    </row>
    <row r="70" ht="25" customHeight="1" spans="1:9">
      <c r="A70" s="11">
        <v>8</v>
      </c>
      <c r="B70" s="11" t="s">
        <v>480</v>
      </c>
      <c r="C70" s="11" t="s">
        <v>28</v>
      </c>
      <c r="D70" s="11" t="s">
        <v>481</v>
      </c>
      <c r="E70" s="11" t="s">
        <v>476</v>
      </c>
      <c r="F70" s="11" t="s">
        <v>40</v>
      </c>
      <c r="G70" s="11" t="s">
        <v>468</v>
      </c>
      <c r="H70" s="12" t="s">
        <v>392</v>
      </c>
      <c r="I70" s="11" t="s">
        <v>393</v>
      </c>
    </row>
    <row r="71" ht="25" customHeight="1" spans="1:9">
      <c r="A71" s="11">
        <v>9</v>
      </c>
      <c r="B71" s="11" t="s">
        <v>482</v>
      </c>
      <c r="C71" s="11" t="s">
        <v>18</v>
      </c>
      <c r="D71" s="11" t="s">
        <v>339</v>
      </c>
      <c r="E71" s="11" t="s">
        <v>467</v>
      </c>
      <c r="F71" s="11" t="s">
        <v>22</v>
      </c>
      <c r="G71" s="11" t="s">
        <v>468</v>
      </c>
      <c r="H71" s="12" t="s">
        <v>392</v>
      </c>
      <c r="I71" s="11" t="s">
        <v>403</v>
      </c>
    </row>
    <row r="72" ht="25" customHeight="1" spans="1:9">
      <c r="A72" s="11">
        <v>10</v>
      </c>
      <c r="B72" s="11" t="s">
        <v>483</v>
      </c>
      <c r="C72" s="11" t="s">
        <v>18</v>
      </c>
      <c r="D72" s="11" t="s">
        <v>484</v>
      </c>
      <c r="E72" s="11" t="s">
        <v>476</v>
      </c>
      <c r="F72" s="11" t="s">
        <v>22</v>
      </c>
      <c r="G72" s="11" t="s">
        <v>468</v>
      </c>
      <c r="H72" s="12" t="s">
        <v>392</v>
      </c>
      <c r="I72" s="11" t="s">
        <v>403</v>
      </c>
    </row>
    <row r="73" ht="25" customHeight="1" spans="1:9">
      <c r="A73" s="11">
        <v>11</v>
      </c>
      <c r="B73" s="11" t="s">
        <v>485</v>
      </c>
      <c r="C73" s="11" t="s">
        <v>18</v>
      </c>
      <c r="D73" s="11" t="s">
        <v>20</v>
      </c>
      <c r="E73" s="11" t="s">
        <v>486</v>
      </c>
      <c r="F73" s="11" t="s">
        <v>22</v>
      </c>
      <c r="G73" s="11" t="s">
        <v>468</v>
      </c>
      <c r="H73" s="12" t="s">
        <v>392</v>
      </c>
      <c r="I73" s="11" t="s">
        <v>403</v>
      </c>
    </row>
    <row r="74" ht="25" customHeight="1" spans="1:9">
      <c r="A74" s="11">
        <v>12</v>
      </c>
      <c r="B74" s="11" t="s">
        <v>487</v>
      </c>
      <c r="C74" s="11" t="s">
        <v>18</v>
      </c>
      <c r="D74" s="11" t="s">
        <v>20</v>
      </c>
      <c r="E74" s="11" t="s">
        <v>467</v>
      </c>
      <c r="F74" s="11" t="s">
        <v>22</v>
      </c>
      <c r="G74" s="11" t="s">
        <v>468</v>
      </c>
      <c r="H74" s="12" t="s">
        <v>392</v>
      </c>
      <c r="I74" s="11" t="s">
        <v>403</v>
      </c>
    </row>
    <row r="75" ht="25" customHeight="1" spans="1:9">
      <c r="A75" s="11">
        <v>13</v>
      </c>
      <c r="B75" s="11" t="s">
        <v>488</v>
      </c>
      <c r="C75" s="11" t="s">
        <v>28</v>
      </c>
      <c r="D75" s="11" t="s">
        <v>489</v>
      </c>
      <c r="E75" s="11" t="s">
        <v>474</v>
      </c>
      <c r="F75" s="11" t="s">
        <v>22</v>
      </c>
      <c r="G75" s="11" t="s">
        <v>468</v>
      </c>
      <c r="H75" s="12" t="s">
        <v>392</v>
      </c>
      <c r="I75" s="11" t="s">
        <v>403</v>
      </c>
    </row>
    <row r="76" ht="18.75" spans="1:9">
      <c r="A76" s="11">
        <v>14</v>
      </c>
      <c r="B76" s="11" t="s">
        <v>490</v>
      </c>
      <c r="C76" s="11" t="s">
        <v>18</v>
      </c>
      <c r="D76" s="11" t="s">
        <v>444</v>
      </c>
      <c r="E76" s="11" t="s">
        <v>467</v>
      </c>
      <c r="F76" s="11" t="s">
        <v>22</v>
      </c>
      <c r="G76" s="11" t="s">
        <v>468</v>
      </c>
      <c r="H76" s="12" t="s">
        <v>392</v>
      </c>
      <c r="I76" s="11" t="s">
        <v>403</v>
      </c>
    </row>
    <row r="77" ht="18.75" spans="1:9">
      <c r="A77" s="11">
        <v>15</v>
      </c>
      <c r="B77" s="11" t="s">
        <v>491</v>
      </c>
      <c r="C77" s="11" t="s">
        <v>18</v>
      </c>
      <c r="D77" s="11" t="s">
        <v>20</v>
      </c>
      <c r="E77" s="11" t="s">
        <v>467</v>
      </c>
      <c r="F77" s="11" t="s">
        <v>22</v>
      </c>
      <c r="G77" s="11" t="s">
        <v>468</v>
      </c>
      <c r="H77" s="12" t="s">
        <v>392</v>
      </c>
      <c r="I77" s="11" t="s">
        <v>393</v>
      </c>
    </row>
    <row r="78" ht="18.75" spans="1:9">
      <c r="A78" s="11">
        <v>16</v>
      </c>
      <c r="B78" s="11" t="s">
        <v>492</v>
      </c>
      <c r="C78" s="11" t="s">
        <v>18</v>
      </c>
      <c r="D78" s="11" t="s">
        <v>271</v>
      </c>
      <c r="E78" s="11" t="s">
        <v>474</v>
      </c>
      <c r="F78" s="11" t="s">
        <v>22</v>
      </c>
      <c r="G78" s="11" t="s">
        <v>468</v>
      </c>
      <c r="H78" s="12" t="s">
        <v>392</v>
      </c>
      <c r="I78" s="11" t="s">
        <v>393</v>
      </c>
    </row>
    <row r="79" ht="18.75" spans="1:9">
      <c r="A79" s="17"/>
      <c r="B79" s="18"/>
      <c r="C79" s="18"/>
      <c r="D79" s="18"/>
      <c r="E79" s="18"/>
      <c r="F79" s="18"/>
      <c r="G79" s="18"/>
      <c r="H79" s="18"/>
      <c r="I79" s="20"/>
    </row>
    <row r="80" ht="18.75" spans="1:9">
      <c r="A80" s="11">
        <v>1</v>
      </c>
      <c r="B80" s="11" t="s">
        <v>493</v>
      </c>
      <c r="C80" s="11" t="s">
        <v>18</v>
      </c>
      <c r="D80" s="11" t="s">
        <v>49</v>
      </c>
      <c r="E80" s="11" t="s">
        <v>494</v>
      </c>
      <c r="F80" s="11" t="s">
        <v>22</v>
      </c>
      <c r="G80" s="11" t="s">
        <v>495</v>
      </c>
      <c r="H80" s="11" t="s">
        <v>392</v>
      </c>
      <c r="I80" s="11" t="s">
        <v>393</v>
      </c>
    </row>
    <row r="81" ht="18.75" spans="1:9">
      <c r="A81" s="11">
        <v>2</v>
      </c>
      <c r="B81" s="11" t="s">
        <v>496</v>
      </c>
      <c r="C81" s="11" t="s">
        <v>18</v>
      </c>
      <c r="D81" s="11" t="s">
        <v>20</v>
      </c>
      <c r="E81" s="11" t="s">
        <v>497</v>
      </c>
      <c r="F81" s="11" t="s">
        <v>40</v>
      </c>
      <c r="G81" s="11" t="s">
        <v>495</v>
      </c>
      <c r="H81" s="11" t="s">
        <v>392</v>
      </c>
      <c r="I81" s="11" t="s">
        <v>393</v>
      </c>
    </row>
    <row r="82" ht="18.75" spans="1:9">
      <c r="A82" s="11">
        <v>3</v>
      </c>
      <c r="B82" s="11" t="s">
        <v>498</v>
      </c>
      <c r="C82" s="11" t="s">
        <v>18</v>
      </c>
      <c r="D82" s="11" t="s">
        <v>20</v>
      </c>
      <c r="E82" s="11" t="s">
        <v>494</v>
      </c>
      <c r="F82" s="11" t="s">
        <v>22</v>
      </c>
      <c r="G82" s="11" t="s">
        <v>495</v>
      </c>
      <c r="H82" s="11" t="s">
        <v>392</v>
      </c>
      <c r="I82" s="11" t="s">
        <v>393</v>
      </c>
    </row>
    <row r="83" ht="18.75" spans="1:9">
      <c r="A83" s="11">
        <v>4</v>
      </c>
      <c r="B83" s="11" t="s">
        <v>499</v>
      </c>
      <c r="C83" s="11" t="s">
        <v>18</v>
      </c>
      <c r="D83" s="11" t="s">
        <v>20</v>
      </c>
      <c r="E83" s="11" t="s">
        <v>494</v>
      </c>
      <c r="F83" s="11" t="s">
        <v>22</v>
      </c>
      <c r="G83" s="11" t="s">
        <v>495</v>
      </c>
      <c r="H83" s="11" t="s">
        <v>392</v>
      </c>
      <c r="I83" s="11" t="s">
        <v>393</v>
      </c>
    </row>
    <row r="84" ht="18.75" spans="1:9">
      <c r="A84" s="11">
        <v>5</v>
      </c>
      <c r="B84" s="11" t="s">
        <v>500</v>
      </c>
      <c r="C84" s="11" t="s">
        <v>18</v>
      </c>
      <c r="D84" s="11" t="s">
        <v>501</v>
      </c>
      <c r="E84" s="11" t="s">
        <v>494</v>
      </c>
      <c r="F84" s="11" t="s">
        <v>22</v>
      </c>
      <c r="G84" s="11" t="s">
        <v>495</v>
      </c>
      <c r="H84" s="11" t="s">
        <v>392</v>
      </c>
      <c r="I84" s="11" t="s">
        <v>403</v>
      </c>
    </row>
    <row r="85" ht="18.75" spans="1:9">
      <c r="A85" s="11">
        <v>6</v>
      </c>
      <c r="B85" s="11" t="s">
        <v>502</v>
      </c>
      <c r="C85" s="11" t="s">
        <v>18</v>
      </c>
      <c r="D85" s="11" t="s">
        <v>126</v>
      </c>
      <c r="E85" s="11" t="s">
        <v>494</v>
      </c>
      <c r="F85" s="11" t="s">
        <v>22</v>
      </c>
      <c r="G85" s="11" t="s">
        <v>495</v>
      </c>
      <c r="H85" s="11" t="s">
        <v>392</v>
      </c>
      <c r="I85" s="11" t="s">
        <v>403</v>
      </c>
    </row>
    <row r="86" ht="18.75" spans="1:9">
      <c r="A86" s="11">
        <v>7</v>
      </c>
      <c r="B86" s="11" t="s">
        <v>503</v>
      </c>
      <c r="C86" s="11" t="s">
        <v>18</v>
      </c>
      <c r="D86" s="11" t="s">
        <v>504</v>
      </c>
      <c r="E86" s="11" t="s">
        <v>494</v>
      </c>
      <c r="F86" s="11" t="s">
        <v>22</v>
      </c>
      <c r="G86" s="11" t="s">
        <v>495</v>
      </c>
      <c r="H86" s="11" t="s">
        <v>392</v>
      </c>
      <c r="I86" s="11" t="s">
        <v>393</v>
      </c>
    </row>
    <row r="87" ht="18.75" spans="1:9">
      <c r="A87" s="11">
        <v>8</v>
      </c>
      <c r="B87" s="11" t="s">
        <v>505</v>
      </c>
      <c r="C87" s="11" t="s">
        <v>18</v>
      </c>
      <c r="D87" s="11" t="s">
        <v>504</v>
      </c>
      <c r="E87" s="11" t="s">
        <v>494</v>
      </c>
      <c r="F87" s="11" t="s">
        <v>22</v>
      </c>
      <c r="G87" s="11" t="s">
        <v>495</v>
      </c>
      <c r="H87" s="11" t="s">
        <v>392</v>
      </c>
      <c r="I87" s="11" t="s">
        <v>403</v>
      </c>
    </row>
    <row r="88" ht="18.75" spans="1:9">
      <c r="A88" s="11">
        <v>9</v>
      </c>
      <c r="B88" s="11" t="s">
        <v>506</v>
      </c>
      <c r="C88" s="11" t="s">
        <v>18</v>
      </c>
      <c r="D88" s="11" t="s">
        <v>504</v>
      </c>
      <c r="E88" s="11" t="s">
        <v>494</v>
      </c>
      <c r="F88" s="11" t="s">
        <v>22</v>
      </c>
      <c r="G88" s="11" t="s">
        <v>495</v>
      </c>
      <c r="H88" s="11" t="s">
        <v>392</v>
      </c>
      <c r="I88" s="11" t="s">
        <v>393</v>
      </c>
    </row>
    <row r="89" ht="18.75" spans="1:9">
      <c r="A89" s="11">
        <v>10</v>
      </c>
      <c r="B89" s="11" t="s">
        <v>507</v>
      </c>
      <c r="C89" s="11" t="s">
        <v>18</v>
      </c>
      <c r="D89" s="11" t="s">
        <v>20</v>
      </c>
      <c r="E89" s="11" t="s">
        <v>494</v>
      </c>
      <c r="F89" s="11" t="s">
        <v>22</v>
      </c>
      <c r="G89" s="11" t="s">
        <v>495</v>
      </c>
      <c r="H89" s="11" t="s">
        <v>392</v>
      </c>
      <c r="I89" s="11" t="s">
        <v>393</v>
      </c>
    </row>
    <row r="90" ht="18.75" spans="1:9">
      <c r="A90" s="11">
        <v>11</v>
      </c>
      <c r="B90" s="11" t="s">
        <v>508</v>
      </c>
      <c r="C90" s="11" t="s">
        <v>18</v>
      </c>
      <c r="D90" s="11" t="s">
        <v>501</v>
      </c>
      <c r="E90" s="11" t="s">
        <v>494</v>
      </c>
      <c r="F90" s="11" t="s">
        <v>22</v>
      </c>
      <c r="G90" s="11" t="s">
        <v>495</v>
      </c>
      <c r="H90" s="11" t="s">
        <v>392</v>
      </c>
      <c r="I90" s="11" t="s">
        <v>403</v>
      </c>
    </row>
    <row r="91" ht="18.75" spans="1:9">
      <c r="A91" s="11">
        <v>12</v>
      </c>
      <c r="B91" s="11" t="s">
        <v>509</v>
      </c>
      <c r="C91" s="11" t="s">
        <v>18</v>
      </c>
      <c r="D91" s="11" t="s">
        <v>20</v>
      </c>
      <c r="E91" s="11" t="s">
        <v>497</v>
      </c>
      <c r="F91" s="11" t="s">
        <v>40</v>
      </c>
      <c r="G91" s="11" t="s">
        <v>495</v>
      </c>
      <c r="H91" s="11" t="s">
        <v>392</v>
      </c>
      <c r="I91" s="11" t="s">
        <v>393</v>
      </c>
    </row>
    <row r="92" ht="18.75" spans="1:9">
      <c r="A92" s="11">
        <v>13</v>
      </c>
      <c r="B92" s="11" t="s">
        <v>510</v>
      </c>
      <c r="C92" s="11" t="s">
        <v>18</v>
      </c>
      <c r="D92" s="11" t="s">
        <v>20</v>
      </c>
      <c r="E92" s="11" t="s">
        <v>494</v>
      </c>
      <c r="F92" s="11" t="s">
        <v>22</v>
      </c>
      <c r="G92" s="11" t="s">
        <v>495</v>
      </c>
      <c r="H92" s="11" t="s">
        <v>392</v>
      </c>
      <c r="I92" s="11" t="s">
        <v>403</v>
      </c>
    </row>
    <row r="93" ht="18.75" spans="1:9">
      <c r="A93" s="11">
        <v>14</v>
      </c>
      <c r="B93" s="11" t="s">
        <v>511</v>
      </c>
      <c r="C93" s="11" t="s">
        <v>18</v>
      </c>
      <c r="D93" s="11" t="s">
        <v>512</v>
      </c>
      <c r="E93" s="11" t="s">
        <v>513</v>
      </c>
      <c r="F93" s="11" t="s">
        <v>22</v>
      </c>
      <c r="G93" s="11" t="s">
        <v>495</v>
      </c>
      <c r="H93" s="11" t="s">
        <v>392</v>
      </c>
      <c r="I93" s="11" t="s">
        <v>403</v>
      </c>
    </row>
    <row r="94" ht="18.75" spans="1:9">
      <c r="A94" s="11">
        <v>15</v>
      </c>
      <c r="B94" s="11" t="s">
        <v>514</v>
      </c>
      <c r="C94" s="11" t="s">
        <v>18</v>
      </c>
      <c r="D94" s="11" t="s">
        <v>20</v>
      </c>
      <c r="E94" s="11" t="s">
        <v>494</v>
      </c>
      <c r="F94" s="11" t="s">
        <v>22</v>
      </c>
      <c r="G94" s="11" t="s">
        <v>495</v>
      </c>
      <c r="H94" s="11" t="s">
        <v>392</v>
      </c>
      <c r="I94" s="11" t="s">
        <v>393</v>
      </c>
    </row>
    <row r="95" ht="18.75" spans="1:9">
      <c r="A95" s="11">
        <v>16</v>
      </c>
      <c r="B95" s="11" t="s">
        <v>515</v>
      </c>
      <c r="C95" s="11" t="s">
        <v>28</v>
      </c>
      <c r="D95" s="11" t="s">
        <v>245</v>
      </c>
      <c r="E95" s="11" t="s">
        <v>513</v>
      </c>
      <c r="F95" s="11" t="s">
        <v>22</v>
      </c>
      <c r="G95" s="11" t="s">
        <v>495</v>
      </c>
      <c r="H95" s="11" t="s">
        <v>392</v>
      </c>
      <c r="I95" s="11" t="s">
        <v>403</v>
      </c>
    </row>
    <row r="96" ht="18.75" spans="1:9">
      <c r="A96" s="11">
        <v>17</v>
      </c>
      <c r="B96" s="11" t="s">
        <v>516</v>
      </c>
      <c r="C96" s="11" t="s">
        <v>28</v>
      </c>
      <c r="D96" s="11" t="s">
        <v>271</v>
      </c>
      <c r="E96" s="11" t="s">
        <v>517</v>
      </c>
      <c r="F96" s="11" t="s">
        <v>22</v>
      </c>
      <c r="G96" s="11" t="s">
        <v>495</v>
      </c>
      <c r="H96" s="11" t="s">
        <v>392</v>
      </c>
      <c r="I96" s="11" t="s">
        <v>403</v>
      </c>
    </row>
    <row r="97" ht="18.75" spans="1:9">
      <c r="A97" s="11">
        <v>18</v>
      </c>
      <c r="B97" s="11" t="s">
        <v>518</v>
      </c>
      <c r="C97" s="11" t="s">
        <v>28</v>
      </c>
      <c r="D97" s="11" t="s">
        <v>49</v>
      </c>
      <c r="E97" s="11" t="s">
        <v>494</v>
      </c>
      <c r="F97" s="11" t="s">
        <v>22</v>
      </c>
      <c r="G97" s="11" t="s">
        <v>495</v>
      </c>
      <c r="H97" s="11" t="s">
        <v>392</v>
      </c>
      <c r="I97" s="11" t="s">
        <v>403</v>
      </c>
    </row>
    <row r="98" ht="18.75" spans="1:9">
      <c r="A98" s="11">
        <v>19</v>
      </c>
      <c r="B98" s="11" t="s">
        <v>519</v>
      </c>
      <c r="C98" s="11" t="s">
        <v>18</v>
      </c>
      <c r="D98" s="11" t="s">
        <v>520</v>
      </c>
      <c r="E98" s="11" t="s">
        <v>494</v>
      </c>
      <c r="F98" s="11" t="s">
        <v>22</v>
      </c>
      <c r="G98" s="11" t="s">
        <v>495</v>
      </c>
      <c r="H98" s="11" t="s">
        <v>392</v>
      </c>
      <c r="I98" s="11" t="s">
        <v>403</v>
      </c>
    </row>
    <row r="99" ht="18.75" spans="1:9">
      <c r="A99" s="11">
        <v>20</v>
      </c>
      <c r="B99" s="11" t="s">
        <v>521</v>
      </c>
      <c r="C99" s="11" t="s">
        <v>18</v>
      </c>
      <c r="D99" s="11" t="s">
        <v>446</v>
      </c>
      <c r="E99" s="11" t="s">
        <v>517</v>
      </c>
      <c r="F99" s="11" t="s">
        <v>22</v>
      </c>
      <c r="G99" s="11" t="s">
        <v>495</v>
      </c>
      <c r="H99" s="11" t="s">
        <v>392</v>
      </c>
      <c r="I99" s="11" t="s">
        <v>403</v>
      </c>
    </row>
    <row r="100" ht="18.75" spans="1:9">
      <c r="A100" s="11">
        <v>21</v>
      </c>
      <c r="B100" s="11" t="s">
        <v>522</v>
      </c>
      <c r="C100" s="11" t="s">
        <v>18</v>
      </c>
      <c r="D100" s="11" t="s">
        <v>49</v>
      </c>
      <c r="E100" s="11" t="s">
        <v>494</v>
      </c>
      <c r="F100" s="11" t="s">
        <v>22</v>
      </c>
      <c r="G100" s="11" t="s">
        <v>495</v>
      </c>
      <c r="H100" s="11" t="s">
        <v>392</v>
      </c>
      <c r="I100" s="11" t="s">
        <v>393</v>
      </c>
    </row>
    <row r="101" ht="18.75" spans="1:9">
      <c r="A101" s="11">
        <v>22</v>
      </c>
      <c r="B101" s="11" t="s">
        <v>523</v>
      </c>
      <c r="C101" s="11" t="s">
        <v>18</v>
      </c>
      <c r="D101" s="11" t="s">
        <v>524</v>
      </c>
      <c r="E101" s="11" t="s">
        <v>494</v>
      </c>
      <c r="F101" s="11" t="s">
        <v>22</v>
      </c>
      <c r="G101" s="11" t="s">
        <v>495</v>
      </c>
      <c r="H101" s="11" t="s">
        <v>392</v>
      </c>
      <c r="I101" s="11" t="s">
        <v>403</v>
      </c>
    </row>
    <row r="102" ht="18.75" spans="1:9">
      <c r="A102" s="11">
        <v>23</v>
      </c>
      <c r="B102" s="11" t="s">
        <v>525</v>
      </c>
      <c r="C102" s="11" t="s">
        <v>18</v>
      </c>
      <c r="D102" s="11" t="s">
        <v>526</v>
      </c>
      <c r="E102" s="11" t="s">
        <v>494</v>
      </c>
      <c r="F102" s="11" t="s">
        <v>22</v>
      </c>
      <c r="G102" s="11" t="s">
        <v>495</v>
      </c>
      <c r="H102" s="11" t="s">
        <v>392</v>
      </c>
      <c r="I102" s="11" t="s">
        <v>393</v>
      </c>
    </row>
    <row r="103" ht="18.75" spans="1:9">
      <c r="A103" s="21"/>
      <c r="B103" s="22"/>
      <c r="C103" s="22"/>
      <c r="D103" s="22"/>
      <c r="E103" s="22"/>
      <c r="F103" s="22"/>
      <c r="G103" s="22"/>
      <c r="H103" s="22"/>
      <c r="I103" s="22"/>
    </row>
    <row r="104" ht="18.75" spans="1:9">
      <c r="A104" s="21"/>
      <c r="B104" s="22"/>
      <c r="C104" s="22"/>
      <c r="D104" s="22"/>
      <c r="E104" s="22"/>
      <c r="F104" s="22"/>
      <c r="G104" s="22"/>
      <c r="H104" s="22"/>
      <c r="I104" s="22"/>
    </row>
    <row r="105" ht="18.75" spans="1:9">
      <c r="A105" s="21"/>
      <c r="B105" s="22"/>
      <c r="C105" s="22"/>
      <c r="D105" s="22"/>
      <c r="E105" s="22"/>
      <c r="F105" s="22"/>
      <c r="G105" s="22"/>
      <c r="H105" s="22"/>
      <c r="I105" s="22"/>
    </row>
    <row r="106" spans="1:9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>
      <c r="A112" s="21"/>
      <c r="B112" s="21"/>
      <c r="C112" s="21"/>
      <c r="D112" s="21"/>
      <c r="E112" s="21"/>
      <c r="F112" s="21"/>
      <c r="G112" s="21"/>
      <c r="H112" s="21"/>
      <c r="I112" s="21"/>
    </row>
  </sheetData>
  <mergeCells count="8">
    <mergeCell ref="A2:I2"/>
    <mergeCell ref="A3:B3"/>
    <mergeCell ref="A18:I18"/>
    <mergeCell ref="A29:I29"/>
    <mergeCell ref="A34:I34"/>
    <mergeCell ref="A44:I44"/>
    <mergeCell ref="A62:I62"/>
    <mergeCell ref="A79:I79"/>
  </mergeCells>
  <printOptions horizontalCentered="1"/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签约人员名单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2016-10-18T18:21:00Z</dcterms:created>
  <dcterms:modified xsi:type="dcterms:W3CDTF">2024-05-20T02:05:19Z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37BEB97AF46442C28293626614DF6436_13</vt:lpwstr>
  </property>
</Properties>
</file>